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<sst xmlns="http://schemas.openxmlformats.org/spreadsheetml/2006/main" count="9333" uniqueCount="9333">
  <si>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</si>
  <si>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</si>
  <si>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</si>
  <si>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</si>
  <si>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</si>
  <si>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</si>
  <si>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</si>
  <si>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</si>
  <si>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</si>
  <si>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</si>
  <si>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</si>
  <si>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</si>
  <si>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</si>
  <si>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</si>
  <si>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</si>
  <si>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</si>
  <si>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</si>
  <si>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</si>
  <si>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</si>
  <si>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</si>
  <si>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</si>
  <si>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</si>
  <si>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</si>
  <si>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</si>
  <si>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</si>
  <si>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</si>
  <si>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</si>
  <si>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</si>
  <si>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</si>
  <si>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</si>
  <si>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</si>
  <si>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</si>
  <si>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</si>
  <si>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</si>
  <si>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</si>
  <si>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</si>
  <si>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</si>
  <si>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</si>
  <si>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</si>
  <si>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</si>
  <si>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</si>
  <si>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</si>
  <si>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</si>
  <si>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</si>
  <si>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</si>
  <si>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</si>
  <si>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</si>
  <si>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</si>
  <si>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</si>
  <si>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</si>
  <si>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</si>
  <si>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</si>
  <si>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</si>
  <si>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</si>
  <si>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</si>
  <si>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</si>
  <si>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</si>
  <si>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</si>
  <si>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</si>
  <si>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</si>
  <si>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</si>
  <si>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</si>
  <si>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</si>
  <si>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</si>
  <si>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</si>
  <si>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</si>
  <si>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</si>
  <si>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</si>
  <si>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</si>
  <si>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</si>
  <si>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</si>
  <si>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</si>
  <si>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>PAGO DE NOMINA CORRESPONDIENTE A LA PRIMERA QUINCENA DEL MES DE JULIO 2022</t>
  </si>
  <si>
    <t>No</t>
  </si>
  <si>
    <t>PAGO DE FACTURAS ANEXAS A PROVEEDOR ( LUCIA ESMERALDA ORTIZ VALENZUELA)</t>
  </si>
  <si>
    <t>PAGO DE FACTURAS ANEXAS A PROVEEDOR ( LUIS ALFREDO OSUNA SALCIDO)</t>
  </si>
  <si>
    <t>PAGO DE FACTURAS ANEXAS A PROVEEDOR ( GRUPO INMOBILIARIO EL COMEDERO SA DE CV )</t>
  </si>
  <si>
    <t>PAGO DE NOMINA CORRESPONDIENTE A LA SEGUNDA QUINCENA DEL MES DE JUNIO 2022</t>
  </si>
  <si>
    <t>DEPOSITOS PENDIENTES DE CLASIFICAR DE PARTE DEL BANCO CORRESPONDIENTE AL MES JULIO 2022</t>
  </si>
  <si>
    <t>PAGO DE FACTURAS ANEXAS A PROVEEDOR ( MANUEL SILVAS ACOSTA)</t>
  </si>
  <si>
    <t>COMISIONES BANCARIAS CORRESPONDIENTES AL MES DE JULIO 2022</t>
  </si>
  <si>
    <t>PAGO DE FACTURAS ANEXAS A PROVEEDOR ( AZAEL ARMANDO ALFARO LOPEZ)</t>
  </si>
  <si>
    <t>E</t>
  </si>
  <si>
    <t xml:space="preserve">C </t>
  </si>
  <si>
    <t>REEMBOLSO DE GASTOS EFECTUADOS POR DIRECTORA DE DIF COSALA</t>
  </si>
  <si>
    <t xml:space="preserve">0000014-C  AIDEE CORRALES CORRALES</t>
  </si>
  <si>
    <t>REEMBOLSO DE GASTOS EFECTUADOS POR AIDEE CORRALES CORRALES DIRECTORA DEL DIF COSALA</t>
  </si>
  <si>
    <t xml:space="preserve">0000015-C  AIDEE CORRALES CORRALES</t>
  </si>
  <si>
    <t xml:space="preserve">0000016-C  AIDEE CORRALES CORRALES</t>
  </si>
  <si>
    <t xml:space="preserve">0000017-C  AIDEE CORRALES CORRALES</t>
  </si>
  <si>
    <t xml:space="preserve">0000018-C  AIDEE CORRALES CORRALES</t>
  </si>
  <si>
    <t>I</t>
  </si>
  <si>
    <t xml:space="preserve">A </t>
  </si>
  <si>
    <t>TRANSFERENCIA MUNICIPAL CORRESPONDIENTE AL MES DE JULIO 2022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</si>
  <si>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</si>
  <si>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</si>
  <si>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</si>
  <si>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</si>
  <si>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</si>
  <si>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</si>
  <si>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</si>
  <si>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</si>
  <si>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</si>
  <si>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</si>
  <si>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</si>
  <si>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</si>
  <si>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</si>
  <si>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</si>
  <si>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</si>
  <si>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</si>
  <si>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</si>
  <si>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</si>
  <si>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</si>
  <si>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</si>
  <si>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</si>
  <si>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</si>
  <si>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</si>
  <si>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</si>
  <si>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</si>
  <si>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</si>
  <si>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</si>
  <si>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</si>
  <si>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</si>
  <si>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</si>
  <si>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</si>
  <si>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</si>
  <si>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</si>
  <si>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</si>
  <si>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</si>
  <si>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</si>
  <si>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</si>
  <si>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</si>
  <si>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</si>
  <si>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</si>
  <si>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</si>
  <si>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</si>
  <si>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</si>
  <si>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</si>
  <si>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</si>
  <si>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</si>
  <si>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</si>
  <si>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</si>
  <si>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</si>
  <si>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</si>
  <si>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</si>
  <si>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</si>
  <si>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</si>
  <si>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</si>
  <si>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</si>
  <si>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</si>
  <si>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</si>
  <si>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</si>
  <si>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11231000011000000000000000000</t>
  </si>
  <si>
    <t>AIDEE CORRALES CORRALES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</si>
  <si>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</si>
  <si>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</si>
  <si>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</si>
  <si>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</si>
  <si>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</si>
  <si>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</si>
  <si>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</si>
  <si>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</si>
  <si>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</si>
  <si>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</si>
  <si>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</si>
  <si>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</si>
  <si>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</si>
  <si>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</si>
  <si>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</si>
  <si>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</si>
  <si>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</si>
  <si>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</si>
  <si>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</si>
  <si>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</si>
  <si>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</si>
  <si>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</si>
  <si>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</si>
  <si>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</si>
  <si>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</si>
  <si>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</si>
  <si>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</si>
  <si>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</si>
  <si>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</si>
  <si>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</si>
  <si>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</si>
  <si>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</si>
  <si>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</si>
  <si>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</si>
  <si>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</si>
  <si>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11234000008000000000000000000</t>
  </si>
  <si>
    <t>AB&amp;C LEASING DE MEXICO S.A.P.I DE CV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</si>
  <si>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</si>
  <si>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</si>
  <si>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</si>
  <si>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</si>
  <si>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</si>
  <si>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</si>
  <si>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</si>
  <si>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</si>
  <si>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</si>
  <si>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</si>
  <si>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</si>
  <si>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</si>
  <si>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</si>
  <si>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</si>
  <si>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</si>
  <si>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</si>
  <si>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</si>
  <si>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</si>
  <si>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</si>
  <si>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</si>
  <si>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</si>
  <si>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</si>
  <si>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</si>
  <si>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</si>
  <si>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</si>
  <si>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</si>
  <si>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</si>
  <si>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</si>
  <si>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</si>
  <si>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</si>
  <si>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</si>
  <si>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</si>
  <si>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</si>
  <si>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</si>
  <si>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</si>
  <si>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</si>
  <si>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</si>
  <si>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</si>
  <si>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</si>
  <si>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</si>
  <si>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</si>
  <si>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</si>
  <si>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</si>
  <si>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</si>
  <si>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</si>
  <si>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</si>
  <si>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</si>
  <si>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</si>
  <si>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</si>
  <si>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</si>
  <si>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</si>
  <si>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</si>
  <si>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</si>
  <si>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</si>
  <si>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</si>
  <si>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</si>
  <si>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</si>
  <si>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</si>
  <si>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</si>
  <si>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</si>
  <si>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</si>
  <si>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</si>
  <si>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</si>
  <si>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</si>
  <si>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</si>
  <si>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</si>
  <si>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</si>
  <si>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</si>
  <si>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</si>
  <si>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</si>
  <si>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</si>
  <si>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</si>
  <si>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</si>
  <si>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</si>
  <si>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</si>
  <si>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</si>
  <si>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</si>
  <si>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</si>
  <si>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</si>
  <si>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</si>
  <si>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</si>
  <si>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</si>
  <si>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</si>
  <si>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</si>
  <si>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</si>
  <si>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</si>
  <si>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</si>
  <si>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</si>
  <si>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</si>
  <si>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</si>
  <si>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</si>
  <si>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</si>
  <si>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</si>
  <si>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</si>
  <si>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</si>
  <si>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</si>
  <si>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</si>
  <si>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</si>
  <si>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</si>
  <si>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</si>
  <si>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</si>
  <si>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</si>
  <si>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</si>
  <si>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</si>
  <si>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</si>
  <si>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</si>
  <si>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</si>
  <si>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</si>
  <si>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</si>
  <si>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</si>
  <si>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</si>
  <si>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</si>
  <si>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</si>
  <si>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</si>
  <si>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</si>
  <si>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</si>
  <si>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</si>
  <si>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</si>
  <si>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</si>
  <si>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</si>
  <si>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</si>
  <si>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</si>
  <si>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</si>
  <si>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</si>
  <si>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</si>
  <si>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</si>
  <si>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</si>
  <si>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</si>
  <si>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</si>
  <si>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</si>
  <si>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</si>
  <si>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</si>
  <si>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</si>
  <si>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</si>
  <si>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</si>
  <si>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</si>
  <si>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</si>
  <si>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</si>
  <si>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</si>
  <si>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</si>
  <si>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</si>
  <si>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</si>
  <si>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</si>
  <si>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</si>
  <si>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</si>
  <si>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</si>
  <si>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</si>
  <si>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</si>
  <si>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</si>
  <si>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</si>
  <si>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</si>
  <si>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</si>
  <si>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</si>
  <si>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</si>
  <si>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</si>
  <si>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</si>
  <si>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</si>
  <si>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</si>
  <si>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</si>
  <si>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</si>
  <si>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</si>
  <si>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</si>
  <si>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</si>
  <si>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</si>
  <si>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</si>
  <si>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</si>
  <si>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</si>
  <si>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</si>
  <si>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</si>
  <si>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</si>
  <si>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</si>
  <si>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</si>
  <si>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</si>
  <si>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</si>
  <si>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</si>
  <si>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</si>
  <si>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</si>
  <si>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</si>
  <si>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</si>
  <si>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</si>
  <si>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</si>
  <si>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</si>
  <si>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</si>
  <si>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</si>
  <si>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</si>
  <si>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</si>
  <si>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</si>
  <si>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</si>
  <si>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</si>
  <si>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</si>
  <si>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</si>
  <si>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</si>
  <si>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</si>
  <si>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</si>
  <si>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</si>
  <si>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</si>
  <si>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</si>
  <si>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</si>
  <si>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</si>
  <si>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</si>
  <si>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</si>
  <si>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</si>
  <si>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</si>
  <si>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</si>
  <si>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</si>
  <si>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</si>
  <si>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</si>
  <si>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</si>
  <si>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</si>
  <si>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</si>
  <si>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</si>
  <si>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</si>
  <si>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</si>
  <si>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</si>
  <si>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</si>
  <si>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</si>
  <si>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</si>
  <si>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</si>
  <si>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</si>
  <si>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</si>
  <si>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</si>
  <si>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</si>
  <si>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</si>
  <si>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</si>
  <si>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</si>
  <si>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</si>
  <si>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</si>
  <si>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</si>
  <si>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</si>
  <si>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</si>
  <si>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</si>
  <si>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</si>
  <si>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</si>
  <si>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</si>
  <si>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</si>
  <si>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</si>
  <si>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</si>
  <si>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</si>
  <si>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</si>
  <si>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</si>
  <si>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</si>
  <si>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</si>
  <si>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</si>
  <si>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</si>
  <si>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</si>
  <si>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</si>
  <si>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</si>
  <si>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</si>
  <si>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</si>
  <si>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</si>
  <si>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</si>
  <si>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</si>
  <si>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</si>
  <si>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</si>
  <si>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</si>
  <si>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</si>
  <si>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</si>
  <si>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</si>
  <si>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</si>
  <si>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</si>
  <si>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</si>
  <si>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</si>
  <si>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</si>
  <si>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</si>
  <si>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</si>
  <si>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</si>
  <si>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</si>
  <si>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</si>
  <si>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</si>
  <si>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</si>
  <si>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</si>
  <si>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</si>
  <si>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</si>
  <si>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</si>
  <si>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</si>
  <si>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</si>
  <si>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</si>
  <si>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</si>
  <si>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</si>
  <si>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</si>
  <si>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</si>
  <si>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</si>
  <si>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</si>
  <si>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</si>
  <si>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</si>
  <si>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</si>
  <si>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</si>
  <si>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</si>
  <si>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</si>
  <si>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</si>
  <si>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</si>
  <si>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</si>
  <si>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</si>
  <si>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</si>
  <si>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</si>
  <si>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</si>
  <si>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</si>
  <si>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</si>
  <si>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</si>
  <si>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</si>
  <si>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</si>
  <si>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</si>
  <si>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</si>
  <si>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</si>
  <si>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</si>
  <si>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</si>
  <si>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</si>
  <si>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</si>
  <si>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</si>
  <si>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</si>
  <si>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</si>
  <si>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</si>
  <si>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</si>
  <si>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</si>
  <si>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</si>
  <si>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</si>
  <si>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</si>
  <si>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</si>
  <si>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</si>
  <si>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</si>
  <si>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</si>
  <si>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</si>
  <si>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</si>
  <si>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</si>
  <si>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</si>
  <si>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</si>
  <si>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</si>
  <si>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</si>
  <si>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</si>
  <si>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</si>
  <si>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</si>
  <si>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</si>
  <si>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</si>
  <si>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</si>
  <si>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</si>
  <si>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</si>
  <si>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</si>
  <si>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</si>
  <si>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</si>
  <si>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</si>
  <si>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</si>
  <si>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</si>
  <si>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</si>
  <si>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</si>
  <si>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</si>
  <si>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</si>
  <si>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</si>
  <si>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</si>
  <si>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</si>
  <si>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</si>
  <si>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</si>
  <si>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</si>
  <si>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</si>
  <si>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</si>
  <si>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</si>
  <si>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</si>
  <si>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</si>
  <si>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</si>
  <si>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</si>
  <si>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</si>
  <si>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</si>
  <si>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</si>
  <si>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</si>
  <si>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</si>
  <si>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</si>
  <si>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</si>
  <si>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</si>
  <si>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</si>
  <si>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</si>
  <si>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</si>
  <si>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</si>
  <si>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</si>
  <si>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</si>
  <si>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</si>
  <si>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</si>
  <si>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</si>
  <si>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</si>
  <si>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</si>
  <si>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</si>
  <si>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</si>
  <si>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</si>
  <si>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</si>
  <si>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</si>
  <si>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</si>
  <si>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</si>
  <si>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</si>
  <si>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</si>
  <si>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</si>
  <si>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</si>
  <si>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</si>
  <si>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</si>
  <si>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</si>
  <si>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</si>
  <si>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</si>
  <si>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</si>
  <si>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</si>
  <si>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</si>
  <si>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</si>
  <si>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</si>
  <si>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</si>
  <si>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</si>
  <si>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</si>
  <si>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</si>
  <si>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</si>
  <si>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</si>
  <si>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</si>
  <si>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</si>
  <si>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</si>
  <si>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</si>
  <si>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</si>
  <si>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</si>
  <si>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</si>
  <si>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</si>
  <si>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</si>
  <si>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</si>
  <si>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</si>
  <si>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</si>
  <si>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</si>
  <si>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</si>
  <si>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</si>
  <si>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</si>
  <si>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</si>
  <si>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</si>
  <si>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</si>
  <si>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</si>
  <si>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</si>
  <si>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</si>
  <si>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</si>
  <si>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</si>
  <si>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</si>
  <si>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</si>
  <si>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</si>
  <si>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</si>
  <si>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</si>
  <si>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</si>
  <si>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</si>
  <si>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</si>
  <si>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</si>
  <si>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</si>
  <si>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</si>
  <si>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</si>
  <si>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</si>
  <si>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</si>
  <si>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</si>
  <si>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</si>
  <si>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</si>
  <si>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</si>
  <si>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</si>
  <si>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</si>
  <si>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</si>
  <si>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</si>
  <si>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</si>
  <si>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</si>
  <si>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</si>
  <si>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</si>
  <si>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</si>
  <si>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</si>
  <si>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</si>
  <si>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</si>
  <si>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</si>
  <si>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</si>
  <si>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</si>
  <si>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</si>
  <si>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</si>
  <si>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</si>
  <si>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</si>
  <si>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</si>
  <si>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</si>
  <si>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</si>
  <si>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</si>
  <si>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</si>
  <si>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</si>
  <si>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</si>
  <si>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</si>
  <si>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12441000001000004000000000000</t>
  </si>
  <si>
    <t>HONDA, CITY EX CVT, MODELO 2018, COLOR AZUL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</si>
  <si>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</si>
  <si>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</si>
  <si>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</si>
  <si>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</si>
  <si>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</si>
  <si>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</si>
  <si>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</si>
  <si>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</si>
  <si>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</si>
  <si>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</si>
  <si>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</si>
  <si>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</si>
  <si>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</si>
  <si>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</si>
  <si>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</si>
  <si>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</si>
  <si>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</si>
  <si>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</si>
  <si>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</si>
  <si>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</si>
  <si>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</si>
  <si>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</si>
  <si>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</si>
  <si>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</si>
  <si>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</si>
  <si>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</si>
  <si>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</si>
  <si>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</si>
  <si>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</si>
  <si>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</si>
  <si>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</si>
  <si>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</si>
  <si>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</si>
  <si>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</si>
  <si>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</si>
  <si>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</si>
  <si>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</si>
  <si>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</si>
  <si>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</si>
  <si>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</si>
  <si>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</si>
  <si>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</si>
  <si>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</si>
  <si>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</si>
  <si>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</si>
  <si>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</si>
  <si>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</si>
  <si>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</si>
  <si>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</si>
  <si>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</si>
  <si>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</si>
  <si>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</si>
  <si>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</si>
  <si>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</si>
  <si>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</si>
  <si>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</si>
  <si>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</si>
  <si>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</si>
  <si>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</si>
  <si>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</si>
  <si>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</si>
  <si>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</si>
  <si>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</si>
  <si>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</si>
  <si>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</si>
  <si>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</si>
  <si>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</si>
  <si>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</si>
  <si>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</si>
  <si>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</si>
  <si>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</si>
  <si>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</si>
  <si>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</si>
  <si>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</si>
  <si>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</si>
  <si>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</si>
  <si>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</si>
  <si>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</si>
  <si>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</si>
  <si>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</si>
  <si>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</si>
  <si>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</si>
  <si>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</si>
  <si>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</si>
  <si>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</si>
  <si>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</si>
  <si>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</si>
  <si>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</si>
  <si>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</si>
  <si>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</si>
  <si>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</si>
  <si>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</si>
  <si>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</si>
  <si>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</si>
  <si>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</si>
  <si>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</si>
  <si>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</si>
  <si>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</si>
  <si>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</si>
  <si>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</si>
  <si>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</si>
  <si>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</si>
  <si>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</si>
  <si>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</si>
  <si>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</si>
  <si>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</si>
  <si>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</si>
  <si>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</si>
  <si>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</si>
  <si>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</si>
  <si>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</si>
  <si>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</si>
  <si>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</si>
  <si>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</si>
  <si>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</si>
  <si>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</si>
  <si>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</si>
  <si>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</si>
  <si>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</si>
  <si>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</si>
  <si>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</si>
  <si>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</si>
  <si>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</si>
  <si>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</si>
  <si>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</si>
  <si>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</si>
  <si>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</si>
  <si>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</si>
  <si>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</si>
  <si>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</si>
  <si>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</si>
  <si>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</si>
  <si>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</si>
  <si>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</si>
  <si>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</si>
  <si>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</si>
  <si>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</si>
  <si>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</si>
  <si>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</si>
  <si>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</si>
  <si>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</si>
  <si>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</si>
  <si>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</si>
  <si>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</si>
  <si>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</si>
  <si>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</si>
  <si>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</si>
  <si>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</si>
  <si>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</si>
  <si>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</si>
  <si>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</si>
  <si>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</si>
  <si>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</si>
  <si>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</si>
  <si>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</si>
  <si>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</si>
  <si>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</si>
  <si>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</si>
  <si>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</si>
  <si>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</si>
  <si>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</si>
  <si>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</si>
  <si>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</si>
  <si>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</si>
  <si>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</si>
  <si>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</si>
  <si>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</si>
  <si>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</si>
  <si>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</si>
  <si>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</si>
  <si>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</si>
  <si>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</si>
  <si>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</si>
  <si>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</si>
  <si>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</si>
  <si>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</si>
  <si>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</si>
  <si>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</si>
  <si>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</si>
  <si>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</si>
  <si>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</si>
  <si>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</si>
  <si>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</si>
  <si>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</si>
  <si>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</si>
  <si>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</si>
  <si>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</si>
  <si>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</si>
  <si>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</si>
  <si>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</si>
  <si>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</si>
  <si>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</si>
  <si>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</si>
  <si>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</si>
  <si>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</si>
  <si>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</si>
  <si>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</si>
  <si>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</si>
  <si>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</si>
  <si>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</si>
  <si>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</si>
  <si>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</si>
  <si>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</si>
  <si>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</si>
  <si>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</si>
  <si>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</si>
  <si>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</si>
  <si>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</si>
  <si>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</si>
  <si>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</si>
  <si>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</si>
  <si>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</si>
  <si>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</si>
  <si>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</si>
  <si>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</si>
  <si>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</si>
  <si>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</si>
  <si>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</si>
  <si>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</si>
  <si>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</si>
  <si>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</si>
  <si>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</si>
  <si>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</si>
  <si>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PROVISION DE NOMINA CORRESPONDIENTE A LA PRIMERA QUINCENA DEL MES DE JULIO 2022</t>
  </si>
  <si>
    <t>003141| PROVISION DE NOMINA CORRESPONDIENTE A LA PRIMERA Q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</si>
  <si>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</si>
  <si>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</si>
  <si>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</si>
  <si>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</si>
  <si>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</si>
  <si>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</si>
  <si>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</si>
  <si>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</si>
  <si>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</si>
  <si>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</si>
  <si>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</si>
  <si>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</si>
  <si>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</si>
  <si>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</si>
  <si>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</si>
  <si>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</si>
  <si>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</si>
  <si>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</si>
  <si>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</si>
  <si>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</si>
  <si>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</si>
  <si>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</si>
  <si>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</si>
  <si>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</si>
  <si>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</si>
  <si>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</si>
  <si>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</si>
  <si>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</si>
  <si>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</si>
  <si>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</si>
  <si>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</si>
  <si>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</si>
  <si>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</si>
  <si>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</si>
  <si>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</si>
  <si>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</si>
  <si>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</si>
  <si>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</si>
  <si>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</si>
  <si>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</si>
  <si>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</si>
  <si>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</si>
  <si>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C5 1284|15/06/2022|0000000000|     1|003130|</t>
  </si>
  <si>
    <t xml:space="preserve">17     |                       C5 1292|16/06/2022|0000000000|     1|003131|</t>
  </si>
  <si>
    <t xml:space="preserve">17     |                       C5 1305|17/06/2022|0000000000|     1|003132|</t>
  </si>
  <si>
    <t xml:space="preserve">17     |                       C5 1313|18/06/2022|0000000000|     1|003133|</t>
  </si>
  <si>
    <t xml:space="preserve">17     |                       C5 1329|20/06/2022|0000000000|     1|003134|</t>
  </si>
  <si>
    <t xml:space="preserve">17     |                       C5 1341|21/06/2022|0000000000|     1|003135|</t>
  </si>
  <si>
    <t xml:space="preserve">17     |                       C5 1354|22/06/2022|0000000000|     1|003136|</t>
  </si>
  <si>
    <t xml:space="preserve">17     |                       C5 1368|23/06/2022|0000000000|     1|003137|</t>
  </si>
  <si>
    <t xml:space="preserve">17     |                       C5 1383|25/06/2022|0000000000|     1|003139|</t>
  </si>
  <si>
    <t xml:space="preserve">17     |                       C5 3138|24/06/2022|0000000000|     1|003138|</t>
  </si>
  <si>
    <t xml:space="preserve">D </t>
  </si>
  <si>
    <t>Registro de los Documentos: C5-1414, C5-1462, C5-1429, C5-1437, C5-1449, C5-1475, C5-1486, C5-1494, C5-1506, C5-1520, C5-1531, C5-1539, C5-1554</t>
  </si>
  <si>
    <t xml:space="preserve">17     |                       C5-1462|06/07/2022|0000352.86|1.0000|003170|COMBUSTIBLE UTILIZADO </t>
  </si>
  <si>
    <t xml:space="preserve">17     |                       C5-1414|01/07/2022|0000000.00|1.0000|003171|COMBUSTIBLE UTILIZADO </t>
  </si>
  <si>
    <t xml:space="preserve">17     |                       C5-1429|02/07/2022|0000000.00|1.0000|003172|COMBUSTIBLE UTILIZADO </t>
  </si>
  <si>
    <t xml:space="preserve">17     |                       C5-1437|04/07/2022|0000000.00|1.0000|003174|COMBUSTIBLE UTILIZADO </t>
  </si>
  <si>
    <t xml:space="preserve">17     |                       C5-1449|05/07/2022|0000000.00|1.0000|003177|COMBUSTIBLE UTILIZADO </t>
  </si>
  <si>
    <t xml:space="preserve">17     |                       C5-1475|07/07/2022|0000000.00|1.0000|003178|COMBUSTIBLE UTILIZADO </t>
  </si>
  <si>
    <t xml:space="preserve">17     |                       C5-1486|08/07/2022|0000000.00|1.0000|003181|COMBUSTIBLE UTILIZADO </t>
  </si>
  <si>
    <t xml:space="preserve">17     |                       C5-1494|09/07/2022|0000000.00|1.0000|003182|COMBUSTIBLE UTILIZADO </t>
  </si>
  <si>
    <t xml:space="preserve">17     |                       C5-1506|11/07/2022|0000000.00|1.0000|003184|COMBUSTIBLE UTILIZADO </t>
  </si>
  <si>
    <t xml:space="preserve">17     |                       C5-1520|12/07/2022|0000000.00|1.0000|003185|COMBUSTIBLE UTILIZADO </t>
  </si>
  <si>
    <t xml:space="preserve">17     |                       C5-1531|13/07/2022|0000000.00|1.0000|003186|COMBUSTIBLE UTILIZADO </t>
  </si>
  <si>
    <t xml:space="preserve">17     |                       C5-1539|14/07/2022|0000272.80|1.0000|003187|COMBUSTIBLE UTILIZADO </t>
  </si>
  <si>
    <t xml:space="preserve">17     |                       C5-1554|15/07/2022|0000000.00|1.0000|003188|COMBUSTIBLE UTILIZADO </t>
  </si>
  <si>
    <t>Registro de los Documentos: C5-1565, C5-1573, C5-1585, C5-1589, C5-1599, C5-1637, C5-1639, C5-1631, C5-1611, C5-1649</t>
  </si>
  <si>
    <t xml:space="preserve">17     |                       C5-1565|16/07/2022|0000000.00|1.0000|003197|COMBUSTIBLE UTILIZADO </t>
  </si>
  <si>
    <t xml:space="preserve">17     |                       C5-1611|22/07/2022|0000165.52|1.0000|003198|COMBSUTIBLE UTILIZADO </t>
  </si>
  <si>
    <t xml:space="preserve">17     |                       C5-1573|18/07/2022|0000000.00|1.0000|003199|COMBUSTIBLE UTILIZADO </t>
  </si>
  <si>
    <t xml:space="preserve">17     |                       C5-1585|19/07/2022|0000000.00|1.0000|003200|COMBUSTIBLE UTILIZADO </t>
  </si>
  <si>
    <t xml:space="preserve">17     |                       C5-1631|25/07/2022|0000241.45|1.0000|003201|COMBSUTIBLE UTILIZADO </t>
  </si>
  <si>
    <t xml:space="preserve">17     |                       C5-1639|26/07/2022|0000099.48|1.0000|003202|COMBUSTIBLE UTILIZADO </t>
  </si>
  <si>
    <t xml:space="preserve">17     |                       C5-1637|26/07/2022|0000137.93|1.0000|003203|COMBUSTIBLE UTILIZADO </t>
  </si>
  <si>
    <t xml:space="preserve">17     |                       C5-1589|20/07/2022|0000000.00|1.0000|003204|COMBUSTIBLE UTILIZADO </t>
  </si>
  <si>
    <t xml:space="preserve">17     |                       C5-1599|21/07/2022|0000000.00|1.0000|003205|COMBUSTIBLE UTILIZADO </t>
  </si>
  <si>
    <t xml:space="preserve">17     |                       C5-1649|27/07/2022|0000000.00|1.0000|003206|COMBUSTIBLE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</si>
  <si>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</si>
  <si>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</si>
  <si>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</si>
  <si>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</si>
  <si>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</si>
  <si>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</si>
  <si>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</si>
  <si>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</si>
  <si>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</si>
  <si>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</si>
  <si>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</si>
  <si>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</si>
  <si>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</si>
  <si>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</si>
  <si>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</si>
  <si>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</si>
  <si>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</si>
  <si>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</si>
  <si>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</si>
  <si>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</si>
  <si>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</si>
  <si>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</si>
  <si>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</si>
  <si>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</si>
  <si>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</si>
  <si>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</si>
  <si>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</si>
  <si>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</si>
  <si>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</si>
  <si>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</si>
  <si>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</si>
  <si>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</si>
  <si>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</si>
  <si>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</si>
  <si>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</si>
  <si>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</si>
  <si>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</si>
  <si>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</si>
  <si>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</si>
  <si>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</si>
  <si>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</si>
  <si>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</si>
  <si>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</si>
  <si>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</si>
  <si>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</si>
  <si>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</si>
  <si>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</si>
  <si>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</si>
  <si>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</si>
  <si>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</si>
  <si>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</si>
  <si>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</si>
  <si>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</si>
  <si>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</si>
  <si>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</si>
  <si>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</si>
  <si>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</si>
  <si>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</si>
  <si>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</si>
  <si>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</si>
  <si>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</si>
  <si>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</si>
  <si>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</si>
  <si>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</si>
  <si>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</si>
  <si>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</si>
  <si>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</si>
  <si>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</si>
  <si>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</si>
  <si>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</si>
  <si>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</si>
  <si>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</si>
  <si>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</si>
  <si>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</si>
  <si>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</si>
  <si>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</si>
  <si>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</si>
  <si>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</si>
  <si>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</si>
  <si>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</si>
  <si>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</si>
  <si>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</si>
  <si>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</si>
  <si>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</si>
  <si>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</si>
  <si>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</si>
  <si>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</si>
  <si>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</si>
  <si>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</si>
  <si>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</si>
  <si>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</si>
  <si>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</si>
  <si>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</si>
  <si>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</si>
  <si>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</si>
  <si>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</si>
  <si>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</si>
  <si>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</si>
  <si>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</si>
  <si>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</si>
  <si>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</si>
  <si>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</si>
  <si>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</si>
  <si>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</si>
  <si>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</si>
  <si>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</si>
  <si>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</si>
  <si>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</si>
  <si>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</si>
  <si>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</si>
  <si>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</si>
  <si>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</si>
  <si>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</si>
  <si>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</si>
  <si>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</si>
  <si>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</si>
  <si>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</si>
  <si>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</si>
  <si>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</si>
  <si>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</si>
  <si>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</si>
  <si>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</si>
  <si>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</si>
  <si>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</si>
  <si>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</si>
  <si>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</si>
  <si>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</si>
  <si>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</si>
  <si>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</si>
  <si>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</si>
  <si>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</si>
  <si>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</si>
  <si>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</si>
  <si>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</si>
  <si>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</si>
  <si>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</si>
  <si>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</si>
  <si>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</si>
  <si>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</si>
  <si>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</si>
  <si>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</si>
  <si>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</si>
  <si>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</si>
  <si>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</si>
  <si>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</si>
  <si>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</si>
  <si>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</si>
  <si>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</si>
  <si>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</si>
  <si>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</si>
  <si>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</si>
  <si>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</si>
  <si>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</si>
  <si>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</si>
  <si>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</si>
  <si>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</si>
  <si>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</si>
  <si>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</si>
  <si>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</si>
  <si>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</si>
  <si>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</si>
  <si>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</si>
  <si>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</si>
  <si>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</si>
  <si>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</si>
  <si>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</si>
  <si>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</si>
  <si>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</si>
  <si>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</si>
  <si>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</si>
  <si>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</si>
  <si>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</si>
  <si>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</si>
  <si>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</si>
  <si>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</si>
  <si>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</si>
  <si>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</si>
  <si>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</si>
  <si>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</si>
  <si>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</si>
  <si>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</si>
  <si>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</si>
  <si>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</si>
  <si>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</si>
  <si>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</si>
  <si>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</si>
  <si>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</si>
  <si>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</si>
  <si>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</si>
  <si>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</si>
  <si>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</si>
  <si>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</si>
  <si>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</si>
  <si>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</si>
  <si>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</si>
  <si>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</si>
  <si>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</si>
  <si>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</si>
  <si>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</si>
  <si>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</si>
  <si>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</si>
  <si>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</si>
  <si>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</si>
  <si>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</si>
  <si>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</si>
  <si>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</si>
  <si>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</si>
  <si>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</si>
  <si>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</si>
  <si>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</si>
  <si>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</si>
  <si>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</si>
  <si>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</si>
  <si>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</si>
  <si>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</si>
  <si>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</si>
  <si>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</si>
  <si>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</si>
  <si>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</si>
  <si>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</si>
  <si>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</si>
  <si>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</si>
  <si>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</si>
  <si>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</si>
  <si>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</si>
  <si>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</si>
  <si>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</si>
  <si>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</si>
  <si>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</si>
  <si>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</si>
  <si>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</si>
  <si>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</si>
  <si>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</si>
  <si>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</si>
  <si>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</si>
  <si>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</si>
  <si>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</si>
  <si>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</si>
  <si>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</si>
  <si>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</si>
  <si>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</si>
  <si>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</si>
  <si>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</si>
  <si>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</si>
  <si>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</si>
  <si>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</si>
  <si>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</si>
  <si>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</si>
  <si>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</si>
  <si>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</si>
  <si>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 xml:space="preserve">157    |                         F9E3F|09/07/2022|0000000000|     1|003284|</t>
  </si>
  <si>
    <t>Registro de los Documentos: F9E3F</t>
  </si>
  <si>
    <t xml:space="preserve">157    |                         F9E3F|09/07/2022|0000000.00|1.0000|003284|MATERIAL PARA MANTENIM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</si>
  <si>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</si>
  <si>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</si>
  <si>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</si>
  <si>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</si>
  <si>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</si>
  <si>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</si>
  <si>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</si>
  <si>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</si>
  <si>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</si>
  <si>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</si>
  <si>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</si>
  <si>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</si>
  <si>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</si>
  <si>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</si>
  <si>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 xml:space="preserve">164    |                         A 346|03/06/2022|0000000800|     1|003029|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</si>
  <si>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</si>
  <si>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</si>
  <si>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</si>
  <si>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</si>
  <si>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</si>
  <si>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</si>
  <si>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</si>
  <si>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</si>
  <si>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</si>
  <si>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</si>
  <si>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</si>
  <si>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</si>
  <si>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</si>
  <si>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</si>
  <si>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</si>
  <si>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</si>
  <si>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</si>
  <si>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</si>
  <si>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</si>
  <si>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</si>
  <si>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</si>
  <si>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</si>
  <si>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</si>
  <si>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</si>
  <si>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</si>
  <si>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</si>
  <si>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</si>
  <si>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</si>
  <si>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</si>
  <si>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</si>
  <si>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</si>
  <si>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</si>
  <si>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</si>
  <si>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</si>
  <si>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</si>
  <si>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</si>
  <si>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</si>
  <si>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</si>
  <si>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</si>
  <si>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</si>
  <si>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</si>
  <si>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</si>
  <si>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</si>
  <si>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</si>
  <si>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</si>
  <si>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</si>
  <si>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</si>
  <si>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</si>
  <si>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</si>
  <si>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</si>
  <si>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</si>
  <si>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</si>
  <si>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</si>
  <si>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</si>
  <si>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</si>
  <si>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</si>
  <si>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</si>
  <si>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</si>
  <si>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</si>
  <si>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</si>
  <si>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</si>
  <si>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</si>
  <si>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</si>
  <si>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</si>
  <si>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</si>
  <si>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</si>
  <si>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</si>
  <si>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>Registro de los Documentos: COM-004844</t>
  </si>
  <si>
    <t xml:space="preserve">199    |                    COM-004844|01/07/2022|0000400.00|1.0000|003151|SERVICIO DE INERNET CO</t>
  </si>
  <si>
    <t>21121000200000000000000000000</t>
  </si>
  <si>
    <t>AZAEL ARMANDO ALFARO LOPEZ</t>
  </si>
  <si>
    <t xml:space="preserve">200    |                         8969E|19/05/2022|0001324.13|     1|003034|</t>
  </si>
  <si>
    <t xml:space="preserve">200    |                         B2804|19/05/2022|0000145.02|     1|003035|</t>
  </si>
  <si>
    <t xml:space="preserve">200    |                         F 236|03/06/2022|0000000000|     1|003105|</t>
  </si>
  <si>
    <t xml:space="preserve">200    |                         F 253|13/06/2022|0000000000|     1|003104|</t>
  </si>
  <si>
    <t xml:space="preserve">200    |                         F 266|23/06/2022|0000000000|     1|003109|</t>
  </si>
  <si>
    <t xml:space="preserve">200    |                         F 325|03/06/2022|0000000000|     1|003106|</t>
  </si>
  <si>
    <t>Registro de los Documentos: 20B2A</t>
  </si>
  <si>
    <t xml:space="preserve">200    |                         20B2A|07/07/2022|0000000.00|1.0000|003156|MATERIAL UTILIZADO EN </t>
  </si>
  <si>
    <t>21121000201000000000000000000</t>
  </si>
  <si>
    <t>JOSE ABRAHAM SALAZAR GONZALEZ</t>
  </si>
  <si>
    <t>21121000202000000000000000000</t>
  </si>
  <si>
    <t>FRANCISCO JAVIER ZEPEDA FERNANDEZ</t>
  </si>
  <si>
    <t>21121000203000000000000000000</t>
  </si>
  <si>
    <t>DOMINGO DIARTE LOPEZ</t>
  </si>
  <si>
    <t>21121000204000000000000000000</t>
  </si>
  <si>
    <t>FERNANDO DOMINGO SARABIA PEREZ</t>
  </si>
  <si>
    <t>21121000205000000000000000000</t>
  </si>
  <si>
    <t>ESMERALDA GUADALUPE CHAVEZ</t>
  </si>
  <si>
    <t>Registro de los Documentos: D3F6C</t>
  </si>
  <si>
    <t xml:space="preserve">205    |                         D3F6C|12/07/2022|0000000.00|1.0000|003158|AGUAS UTILIZADAS EN DI</t>
  </si>
  <si>
    <t>21121000206000000000000000000</t>
  </si>
  <si>
    <t>KAREN GUADALUPE RAMIREZ LUEVANOS</t>
  </si>
  <si>
    <t>21121000207000000000000000000</t>
  </si>
  <si>
    <t>COMERCIALIZADORA Y SERVICIOS MAGOG, SA DE CV</t>
  </si>
  <si>
    <t>21121000208000000000000000000</t>
  </si>
  <si>
    <t>LUCIA ESMERALDA ORTIZ VALENZUELA</t>
  </si>
  <si>
    <t xml:space="preserve">208    |                         BC8F9|11/06/2022|0000000000|     1|003098|</t>
  </si>
  <si>
    <t xml:space="preserve">208    |                        BC5D4A|11/06/2022|0000000000|     1|003095|</t>
  </si>
  <si>
    <t xml:space="preserve">208    |                         A57E9|13/06/2022|0000000000|     1|003096|</t>
  </si>
  <si>
    <t>Registro de los Documentos: 83D84</t>
  </si>
  <si>
    <t xml:space="preserve">208    |                         83D84|02/07/2022|0002575.67|1.0000|003102|UTILIZADO PARA ELABORA</t>
  </si>
  <si>
    <t>Registro de los Documentos: 228D8, BBDC0</t>
  </si>
  <si>
    <t xml:space="preserve">208    |                         228D8|07/07/2022|0000000.00|1.0000|003160|PRODUCTOS UTILIZADOS P</t>
  </si>
  <si>
    <t xml:space="preserve">208    |                         BBDC0|13/07/2022|0000000.00|1.0000|003162|PRODUCTOS UTILIZADOS P</t>
  </si>
  <si>
    <t>21121000209000000000000000000</t>
  </si>
  <si>
    <t>AB&amp;C LEANSING DE MEXICO S.A.P.I DE C.V.</t>
  </si>
  <si>
    <t>21121000210000000000000000000</t>
  </si>
  <si>
    <t>ROXANA YAÑEZ AYON</t>
  </si>
  <si>
    <t>21121000211000000000000000000</t>
  </si>
  <si>
    <t>COMERCIALIZADORA ARANKO, SA DE CV.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</si>
  <si>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</si>
  <si>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</si>
  <si>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</si>
  <si>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</si>
  <si>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</si>
  <si>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</si>
  <si>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</si>
  <si>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</si>
  <si>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</si>
  <si>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</si>
  <si>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</si>
  <si>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</si>
  <si>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</si>
  <si>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</si>
  <si>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</si>
  <si>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</si>
  <si>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</si>
  <si>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</si>
  <si>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</si>
  <si>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</si>
  <si>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</si>
  <si>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</si>
  <si>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</si>
  <si>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</si>
  <si>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</si>
  <si>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</si>
  <si>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</si>
  <si>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</si>
  <si>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</si>
  <si>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</si>
  <si>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</si>
  <si>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</si>
  <si>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</si>
  <si>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</si>
  <si>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</si>
  <si>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</si>
  <si>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</si>
  <si>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</si>
  <si>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</si>
  <si>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</si>
  <si>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</si>
  <si>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</si>
  <si>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</si>
  <si>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</si>
  <si>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</si>
  <si>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</si>
  <si>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</si>
  <si>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</si>
  <si>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</si>
  <si>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</si>
  <si>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</si>
  <si>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</si>
  <si>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21191000010000000000000000000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</si>
  <si>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</si>
  <si>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</si>
  <si>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</si>
  <si>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</si>
  <si>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</si>
  <si>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</si>
  <si>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</si>
  <si>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</si>
  <si>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</si>
  <si>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</si>
  <si>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</si>
  <si>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</si>
  <si>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</si>
  <si>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</si>
  <si>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</si>
  <si>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</si>
  <si>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</si>
  <si>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</si>
  <si>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</si>
  <si>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</si>
  <si>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</si>
  <si>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</si>
  <si>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</si>
  <si>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</si>
  <si>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</si>
  <si>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</si>
  <si>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</si>
  <si>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</si>
  <si>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</si>
  <si>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</si>
  <si>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</si>
  <si>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</si>
  <si>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</si>
  <si>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</si>
  <si>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</si>
  <si>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</si>
  <si>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</si>
  <si>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</si>
  <si>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</si>
  <si>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</si>
  <si>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</si>
  <si>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</si>
  <si>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</si>
  <si>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</si>
  <si>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</si>
  <si>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</si>
  <si>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</si>
  <si>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</si>
  <si>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</si>
  <si>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</si>
  <si>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</si>
  <si>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</si>
  <si>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</si>
  <si>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</si>
  <si>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</si>
  <si>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</si>
  <si>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</si>
  <si>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</si>
  <si>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</si>
  <si>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</si>
  <si>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</si>
  <si>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</si>
  <si>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</si>
  <si>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</si>
  <si>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</si>
  <si>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</si>
  <si>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</si>
  <si>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</si>
  <si>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</si>
  <si>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</si>
  <si>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</si>
  <si>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</si>
  <si>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</si>
  <si>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</si>
  <si>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</si>
  <si>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</si>
  <si>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</si>
  <si>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</si>
  <si>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</si>
  <si>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</si>
  <si>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</si>
  <si>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</si>
  <si>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</si>
  <si>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</si>
  <si>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</si>
  <si>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</si>
  <si>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</si>
  <si>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</si>
  <si>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</si>
  <si>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</si>
  <si>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</si>
  <si>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</si>
  <si>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</si>
  <si>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</si>
  <si>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</si>
  <si>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</si>
  <si>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</si>
  <si>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</si>
  <si>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</si>
  <si>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</si>
  <si>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</si>
  <si>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</si>
  <si>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</si>
  <si>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</si>
  <si>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</si>
  <si>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</si>
  <si>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</si>
  <si>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</si>
  <si>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</si>
  <si>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</si>
  <si>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</si>
  <si>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</si>
  <si>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</si>
  <si>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</si>
  <si>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</si>
  <si>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</si>
  <si>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</si>
  <si>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</si>
  <si>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</si>
  <si>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</si>
  <si>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</si>
  <si>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</si>
  <si>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</si>
  <si>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</si>
  <si>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</si>
  <si>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</si>
  <si>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</si>
  <si>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</si>
  <si>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</si>
  <si>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</si>
  <si>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</si>
  <si>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</si>
  <si>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</si>
  <si>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</si>
  <si>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</si>
  <si>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</si>
  <si>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</si>
  <si>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</si>
  <si>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</si>
  <si>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</si>
  <si>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</si>
  <si>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</si>
  <si>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</si>
  <si>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</si>
  <si>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</si>
  <si>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</si>
  <si>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</si>
  <si>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</si>
  <si>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</si>
  <si>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</si>
  <si>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</si>
  <si>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</si>
  <si>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</si>
  <si>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</si>
  <si>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</si>
  <si>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</si>
  <si>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</si>
  <si>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</si>
  <si>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</si>
  <si>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</si>
  <si>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</si>
  <si>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</si>
  <si>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</si>
  <si>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</si>
  <si>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</si>
  <si>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</si>
  <si>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</si>
  <si>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</si>
  <si>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</si>
  <si>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</si>
  <si>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</si>
  <si>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</si>
  <si>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</si>
  <si>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</si>
  <si>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</si>
  <si>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</si>
  <si>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</si>
  <si>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</si>
  <si>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</si>
  <si>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</si>
  <si>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</si>
  <si>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</si>
  <si>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</si>
  <si>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</si>
  <si>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</si>
  <si>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</si>
  <si>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</si>
  <si>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</si>
  <si>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</si>
  <si>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</si>
  <si>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</si>
  <si>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</si>
  <si>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</si>
  <si>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</si>
  <si>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</si>
  <si>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</si>
  <si>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</si>
  <si>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</si>
  <si>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</si>
  <si>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</si>
  <si>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</si>
  <si>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</si>
  <si>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</si>
  <si>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</si>
  <si>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</si>
  <si>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</si>
  <si>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</si>
  <si>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</si>
  <si>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</si>
  <si>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</si>
  <si>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</si>
  <si>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</si>
  <si>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</si>
  <si>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</si>
  <si>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</si>
  <si>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</si>
  <si>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</si>
  <si>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</si>
  <si>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</si>
  <si>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</si>
  <si>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</si>
  <si>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</si>
  <si>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</si>
  <si>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</si>
  <si>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</si>
  <si>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</si>
  <si>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</si>
  <si>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</si>
  <si>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</si>
  <si>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</si>
  <si>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</si>
  <si>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</si>
  <si>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</si>
  <si>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</si>
  <si>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</si>
  <si>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</si>
  <si>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</si>
  <si>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</si>
  <si>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</si>
  <si>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</si>
  <si>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</si>
  <si>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</si>
  <si>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</si>
  <si>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</si>
  <si>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</si>
  <si>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</si>
  <si>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</si>
  <si>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</si>
  <si>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</si>
  <si>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</si>
  <si>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</si>
  <si>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</si>
  <si>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</si>
  <si>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</si>
  <si>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</si>
  <si>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</si>
  <si>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</si>
  <si>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</si>
  <si>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</si>
  <si>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</si>
  <si>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</si>
  <si>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</si>
  <si>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</si>
  <si>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</si>
  <si>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</si>
  <si>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</si>
  <si>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</si>
  <si>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</si>
  <si>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</si>
  <si>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</si>
  <si>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</si>
  <si>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</si>
  <si>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</si>
  <si>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</si>
  <si>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</si>
  <si>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</si>
  <si>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</si>
  <si>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</si>
  <si>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</si>
  <si>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</si>
  <si>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</si>
  <si>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</si>
  <si>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</si>
  <si>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</si>
  <si>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</si>
  <si>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</si>
  <si>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</si>
  <si>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</si>
  <si>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</si>
  <si>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</si>
  <si>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</si>
  <si>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</si>
  <si>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</si>
  <si>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</si>
  <si>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</si>
  <si>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</si>
  <si>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</si>
  <si>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</si>
  <si>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</si>
  <si>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</si>
  <si>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</si>
  <si>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</si>
  <si>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</si>
  <si>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</si>
  <si>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</si>
  <si>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</si>
  <si>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</si>
  <si>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</si>
  <si>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</si>
  <si>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</si>
  <si>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</si>
  <si>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</si>
  <si>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</si>
  <si>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</si>
  <si>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</si>
  <si>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</si>
  <si>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</si>
  <si>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</si>
  <si>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</si>
  <si>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</si>
  <si>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</si>
  <si>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</si>
  <si>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</si>
  <si>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</si>
  <si>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</si>
  <si>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</si>
  <si>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</si>
  <si>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</si>
  <si>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</si>
  <si>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</si>
  <si>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</si>
  <si>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</si>
  <si>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</si>
  <si>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</si>
  <si>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</si>
  <si>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</si>
  <si>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</si>
  <si>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</si>
  <si>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</si>
  <si>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</si>
  <si>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</si>
  <si>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</si>
  <si>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</si>
  <si>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</si>
  <si>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</si>
  <si>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</si>
  <si>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</si>
  <si>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</si>
  <si>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</si>
  <si>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</si>
  <si>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</si>
  <si>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</si>
  <si>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</si>
  <si>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</si>
  <si>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</si>
  <si>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</si>
  <si>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</si>
  <si>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</si>
  <si>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</si>
  <si>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</si>
  <si>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</si>
  <si>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</si>
  <si>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</si>
  <si>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</si>
  <si>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</si>
  <si>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</si>
  <si>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</si>
  <si>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</si>
  <si>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</si>
  <si>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</si>
  <si>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</si>
  <si>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</si>
  <si>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</si>
  <si>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</si>
  <si>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</si>
  <si>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</si>
  <si>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</si>
  <si>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</si>
  <si>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</si>
  <si>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</si>
  <si>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</si>
  <si>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</si>
  <si>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</si>
  <si>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</si>
  <si>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</si>
  <si>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</si>
  <si>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</si>
  <si>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</si>
  <si>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</si>
  <si>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</si>
  <si>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</si>
  <si>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</si>
  <si>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</si>
  <si>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</si>
  <si>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</si>
  <si>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</si>
  <si>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</si>
  <si>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</si>
  <si>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</si>
  <si>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</si>
  <si>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</si>
  <si>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</si>
  <si>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</si>
  <si>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</si>
  <si>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</si>
  <si>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</si>
  <si>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</si>
  <si>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</si>
  <si>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</si>
  <si>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</si>
  <si>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</si>
  <si>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</si>
  <si>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</si>
  <si>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</si>
  <si>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</si>
  <si>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</si>
  <si>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</si>
  <si>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</si>
  <si>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</si>
  <si>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</si>
  <si>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</si>
  <si>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</si>
  <si>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</si>
  <si>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</si>
  <si>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</si>
  <si>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</si>
  <si>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</si>
  <si>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</si>
  <si>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</si>
  <si>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</si>
  <si>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</si>
  <si>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</si>
  <si>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</si>
  <si>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</si>
  <si>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</si>
  <si>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</si>
  <si>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</si>
  <si>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</si>
  <si>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</si>
  <si>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</si>
  <si>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</si>
  <si>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</si>
  <si>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003141| PROVISION DE NOMINA CORRESPONDIENTE A LA PRIMERA QUINCENA DEL MES DE JULIO 2022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</si>
  <si>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</si>
  <si>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</si>
  <si>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</si>
  <si>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</si>
  <si>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</si>
  <si>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</si>
  <si>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</si>
  <si>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</si>
  <si>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</si>
  <si>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</si>
  <si>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</si>
  <si>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</si>
  <si>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</si>
  <si>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</si>
  <si>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</si>
  <si>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</si>
  <si>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</si>
  <si>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</si>
  <si>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</si>
  <si>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</si>
  <si>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</si>
  <si>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</si>
  <si>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</si>
  <si>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</si>
  <si>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</si>
  <si>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</si>
  <si>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</si>
  <si>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</si>
  <si>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</si>
  <si>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</si>
  <si>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</si>
  <si>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</si>
  <si>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</si>
  <si>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</si>
  <si>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</si>
  <si>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</si>
  <si>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</si>
  <si>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</si>
  <si>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</si>
  <si>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</si>
  <si>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</si>
  <si>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</si>
  <si>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</si>
  <si>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</si>
  <si>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</si>
  <si>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</si>
  <si>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</si>
  <si>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</si>
  <si>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</si>
  <si>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</si>
  <si>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</si>
  <si>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</si>
  <si>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</si>
  <si>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</si>
  <si>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</si>
  <si>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</si>
  <si>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</si>
  <si>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</si>
  <si>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</si>
  <si>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</si>
  <si>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</si>
  <si>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</si>
  <si>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</si>
  <si>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</si>
  <si>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</si>
  <si>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</si>
  <si>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</si>
  <si>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</si>
  <si>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</si>
  <si>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</si>
  <si>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</si>
  <si>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</si>
  <si>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</si>
  <si>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</si>
  <si>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</si>
  <si>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</si>
  <si>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</si>
  <si>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</si>
  <si>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</si>
  <si>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</si>
  <si>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</si>
  <si>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</si>
  <si>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</si>
  <si>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</si>
  <si>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</si>
  <si>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</si>
  <si>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</si>
  <si>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</si>
  <si>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</si>
  <si>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</si>
  <si>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</si>
  <si>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</si>
  <si>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</si>
  <si>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</si>
  <si>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</si>
  <si>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</si>
  <si>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</si>
  <si>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</si>
  <si>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</si>
  <si>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</si>
  <si>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</si>
  <si>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</si>
  <si>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</si>
  <si>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</si>
  <si>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</si>
  <si>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</si>
  <si>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</si>
  <si>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</si>
  <si>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</si>
  <si>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</si>
  <si>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</si>
  <si>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</si>
  <si>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</si>
  <si>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</si>
  <si>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</si>
  <si>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</si>
  <si>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</si>
  <si>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</si>
  <si>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</si>
  <si>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</si>
  <si>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</si>
  <si>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</si>
  <si>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</si>
  <si>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</si>
  <si>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</si>
  <si>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</si>
  <si>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</si>
  <si>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</si>
  <si>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</si>
  <si>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</si>
  <si>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</si>
  <si>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</si>
  <si>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</si>
  <si>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</si>
  <si>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</si>
  <si>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</si>
  <si>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</si>
  <si>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</si>
  <si>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</si>
  <si>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</si>
  <si>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</si>
  <si>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</si>
  <si>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</si>
  <si>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</si>
  <si>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</si>
  <si>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</si>
  <si>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</si>
  <si>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</si>
  <si>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</si>
  <si>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</si>
  <si>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</si>
  <si>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</si>
  <si>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</si>
  <si>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</si>
  <si>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</si>
  <si>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</si>
  <si>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</si>
  <si>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</si>
  <si>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</si>
  <si>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</si>
  <si>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</si>
  <si>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</si>
  <si>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</si>
  <si>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</si>
  <si>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</si>
  <si>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</si>
  <si>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</si>
  <si>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</si>
  <si>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</si>
  <si>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</si>
  <si>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</si>
  <si>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</si>
  <si>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</si>
  <si>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</si>
  <si>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</si>
  <si>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</si>
  <si>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</si>
  <si>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</si>
  <si>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</si>
  <si>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</si>
  <si>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</si>
  <si>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</si>
  <si>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</si>
  <si>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</si>
  <si>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</si>
  <si>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</si>
  <si>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</si>
  <si>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</si>
  <si>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</si>
  <si>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</si>
  <si>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</si>
  <si>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</si>
  <si>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</si>
  <si>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</si>
  <si>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</si>
  <si>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</si>
  <si>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</si>
  <si>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</si>
  <si>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</si>
  <si>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</si>
  <si>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</si>
  <si>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</si>
  <si>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</si>
  <si>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</si>
  <si>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</si>
  <si>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</si>
  <si>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</si>
  <si>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</si>
  <si>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</si>
  <si>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</si>
  <si>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</si>
  <si>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</si>
  <si>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</si>
  <si>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</si>
  <si>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</si>
  <si>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</si>
  <si>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</si>
  <si>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</si>
  <si>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</si>
  <si>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</si>
  <si>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</si>
  <si>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</si>
  <si>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</si>
  <si>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</si>
  <si>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</si>
  <si>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</si>
  <si>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</si>
  <si>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</si>
  <si>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</si>
  <si>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</si>
  <si>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</si>
  <si>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</si>
  <si>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</si>
  <si>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</si>
  <si>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</si>
  <si>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</si>
  <si>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</si>
  <si>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</si>
  <si>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</si>
  <si>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</si>
  <si>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</si>
  <si>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</si>
  <si>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</si>
  <si>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</si>
  <si>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</si>
  <si>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</si>
  <si>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</si>
  <si>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</si>
  <si>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</si>
  <si>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</si>
  <si>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</si>
  <si>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</si>
  <si>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</si>
  <si>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</si>
  <si>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</si>
  <si>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</si>
  <si>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</si>
  <si>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</si>
  <si>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</si>
  <si>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</si>
  <si>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</si>
  <si>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</si>
  <si>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</si>
  <si>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</si>
  <si>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</si>
  <si>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</si>
  <si>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</si>
  <si>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</si>
  <si>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</si>
  <si>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</si>
  <si>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</si>
  <si>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</si>
  <si>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</si>
  <si>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</si>
  <si>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</si>
  <si>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</si>
  <si>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</si>
  <si>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</si>
  <si>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</si>
  <si>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</si>
  <si>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</si>
  <si>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</si>
  <si>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</si>
  <si>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</si>
  <si>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</si>
  <si>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</si>
  <si>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</si>
  <si>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</si>
  <si>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</si>
  <si>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</si>
  <si>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</si>
  <si>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</si>
  <si>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</si>
  <si>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</si>
  <si>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</si>
  <si>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</si>
  <si>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</si>
  <si>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</si>
  <si>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</si>
  <si>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</si>
  <si>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</si>
  <si>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</si>
  <si>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</si>
  <si>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</si>
  <si>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</si>
  <si>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</si>
  <si>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</si>
  <si>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</si>
  <si>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</si>
  <si>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</si>
  <si>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</si>
  <si>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</si>
  <si>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</si>
  <si>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</si>
  <si>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</si>
  <si>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</si>
  <si>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</si>
  <si>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</si>
  <si>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</si>
  <si>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</si>
  <si>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</si>
  <si>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</si>
  <si>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</si>
  <si>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</si>
  <si>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</si>
  <si>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</si>
  <si>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</si>
  <si>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</si>
  <si>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</si>
  <si>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</si>
  <si>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</si>
  <si>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</si>
  <si>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</si>
  <si>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</si>
  <si>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</si>
  <si>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</si>
  <si>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</si>
  <si>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</si>
  <si>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</si>
  <si>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</si>
  <si>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</si>
  <si>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</si>
  <si>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</si>
  <si>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</si>
  <si>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</si>
  <si>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</si>
  <si>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</si>
  <si>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</si>
  <si>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</si>
  <si>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</si>
  <si>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</si>
  <si>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</si>
  <si>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</si>
  <si>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</si>
  <si>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</si>
  <si>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</si>
  <si>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</si>
  <si>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</si>
  <si>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</si>
  <si>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</si>
  <si>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</si>
  <si>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</si>
  <si>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</si>
  <si>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</si>
  <si>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</si>
  <si>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</si>
  <si>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</si>
  <si>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</si>
  <si>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</si>
  <si>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</si>
  <si>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</si>
  <si>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</si>
  <si>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</si>
  <si>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</si>
  <si>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</si>
  <si>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</si>
  <si>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</si>
  <si>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</si>
  <si>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</si>
  <si>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</si>
  <si>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</si>
  <si>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</si>
  <si>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</si>
  <si>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</si>
  <si>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</si>
  <si>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</si>
  <si>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</si>
  <si>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</si>
  <si>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</si>
  <si>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</si>
  <si>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</si>
  <si>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</si>
  <si>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</si>
  <si>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</si>
  <si>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</si>
  <si>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</si>
  <si>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</si>
  <si>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</si>
  <si>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</si>
  <si>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</si>
  <si>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</si>
  <si>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</si>
  <si>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</si>
  <si>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</si>
  <si>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</si>
  <si>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</si>
  <si>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</si>
  <si>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</si>
  <si>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</si>
  <si>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</si>
  <si>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</si>
  <si>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</si>
  <si>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</si>
  <si>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</si>
  <si>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</si>
  <si>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</si>
  <si>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</si>
  <si>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</si>
  <si>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</si>
  <si>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</si>
  <si>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</si>
  <si>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</si>
  <si>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</si>
  <si>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</si>
  <si>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</si>
  <si>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</si>
  <si>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</si>
  <si>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</si>
  <si>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</si>
  <si>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</si>
  <si>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</si>
  <si>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</si>
  <si>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</si>
  <si>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</si>
  <si>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</si>
  <si>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</si>
  <si>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</si>
  <si>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</si>
  <si>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</si>
  <si>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</si>
  <si>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</si>
  <si>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</si>
  <si>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</si>
  <si>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</si>
  <si>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</si>
  <si>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</si>
  <si>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</si>
  <si>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</si>
  <si>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</si>
  <si>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</si>
  <si>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</si>
  <si>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</si>
  <si>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</si>
  <si>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</si>
  <si>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</si>
  <si>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</si>
  <si>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</si>
  <si>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</si>
  <si>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</si>
  <si>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</si>
  <si>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</si>
  <si>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</si>
  <si>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</si>
  <si>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</si>
  <si>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</si>
  <si>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</si>
  <si>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</si>
  <si>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</si>
  <si>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</si>
  <si>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</si>
  <si>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</si>
  <si>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</si>
  <si>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</si>
  <si>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</si>
  <si>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</si>
  <si>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</si>
  <si>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003144| REEMBOLSO DE GASTOS EFECTUADOS POR LA C. AIDEE CORRALES CORRALES DIRECTORA DEL DIF COSALA.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</si>
  <si>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</si>
  <si>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</si>
  <si>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</si>
  <si>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</si>
  <si>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</si>
  <si>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</si>
  <si>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</si>
  <si>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</si>
  <si>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</si>
  <si>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</si>
  <si>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003145| REEMBOLSO DE GASTOS EFECTUADOS POR LA C. AIDEE CORRALES CORRALES DIRECTORA DEL DIF COSALA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</si>
  <si>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</si>
  <si>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</si>
  <si>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</si>
  <si>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</si>
  <si>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</si>
  <si>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</si>
  <si>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</si>
  <si>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</si>
  <si>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</si>
  <si>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</si>
  <si>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</si>
  <si>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</si>
  <si>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</si>
  <si>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</si>
  <si>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</si>
  <si>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</si>
  <si>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</si>
  <si>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</si>
  <si>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</si>
  <si>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</si>
  <si>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</si>
  <si>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</si>
  <si>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</si>
  <si>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</si>
  <si>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003102| CEBOLLA</t>
  </si>
  <si>
    <t>003102| CHILE VERDE</t>
  </si>
  <si>
    <t>003102| FALDA RES</t>
  </si>
  <si>
    <t>003102| FRIJOL</t>
  </si>
  <si>
    <t xml:space="preserve">003102| HUEVO 
</t>
  </si>
  <si>
    <t>003102| LIMON</t>
  </si>
  <si>
    <t>003102| MACHACA</t>
  </si>
  <si>
    <t>003102| MAYONESA</t>
  </si>
  <si>
    <t>003102| PAPAS</t>
  </si>
  <si>
    <t>003102| PURE</t>
  </si>
  <si>
    <t>003102| QUESO RANCHERO</t>
  </si>
  <si>
    <t>003102| TOMATES</t>
  </si>
  <si>
    <t>003102| TOSTADAS</t>
  </si>
  <si>
    <t>003160| AZUCAR</t>
  </si>
  <si>
    <t>003160| CARNE DE CERDO</t>
  </si>
  <si>
    <t>003160| CREMA</t>
  </si>
  <si>
    <t xml:space="preserve">003160| FALDA DE RES
</t>
  </si>
  <si>
    <t>003160| FRIJOL</t>
  </si>
  <si>
    <t xml:space="preserve">003160| LECHUGA
</t>
  </si>
  <si>
    <t>003160| LIMON</t>
  </si>
  <si>
    <t>003160| MACHACA DE RES</t>
  </si>
  <si>
    <t>003160| PAPAS</t>
  </si>
  <si>
    <t>003160| PEPINO</t>
  </si>
  <si>
    <t>003160| PURE</t>
  </si>
  <si>
    <t>003160| SAL</t>
  </si>
  <si>
    <t>003160| SOPA</t>
  </si>
  <si>
    <t>003160| TOSTADAS</t>
  </si>
  <si>
    <t>003162| ARROZ</t>
  </si>
  <si>
    <t>003162| AZUCAR</t>
  </si>
  <si>
    <t>003162| CEBOLLA</t>
  </si>
  <si>
    <t>003162| CHILE VERDE</t>
  </si>
  <si>
    <t>003162| FALDA DE RES</t>
  </si>
  <si>
    <t>003162| FRIJOL</t>
  </si>
  <si>
    <t>003162| HUEVO</t>
  </si>
  <si>
    <t>003162| MACHACA DE RES</t>
  </si>
  <si>
    <t>003162| MAYONESA</t>
  </si>
  <si>
    <t>003162| PAPAS</t>
  </si>
  <si>
    <t>003162| RAJAS JALAPEÑO</t>
  </si>
  <si>
    <t>003162| SAL</t>
  </si>
  <si>
    <t>003162| TOMATE</t>
  </si>
  <si>
    <t>003162| TOSTADAS</t>
  </si>
  <si>
    <t>003112| REEMBOLSO DE GASTOS EFECTUADOS POR AIDEE CORRALES CORRALES DIRECTORA DEL DIF COSALA.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</si>
  <si>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</si>
  <si>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</si>
  <si>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</si>
  <si>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</si>
  <si>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</si>
  <si>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</si>
  <si>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</si>
  <si>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</si>
  <si>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</si>
  <si>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</si>
  <si>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</si>
  <si>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</si>
  <si>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</si>
  <si>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</si>
  <si>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</si>
  <si>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</si>
  <si>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</si>
  <si>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</si>
  <si>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</si>
  <si>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</si>
  <si>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</si>
  <si>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</si>
  <si>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</si>
  <si>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</si>
  <si>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</si>
  <si>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</si>
  <si>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</si>
  <si>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</si>
  <si>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</si>
  <si>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</si>
  <si>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</si>
  <si>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</si>
  <si>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</si>
  <si>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</si>
  <si>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</si>
  <si>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</si>
  <si>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</si>
  <si>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</si>
  <si>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</si>
  <si>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</si>
  <si>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</si>
  <si>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</si>
  <si>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</si>
  <si>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</si>
  <si>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</si>
  <si>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</si>
  <si>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</si>
  <si>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</si>
  <si>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</si>
  <si>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</si>
  <si>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</si>
  <si>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</si>
  <si>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</si>
  <si>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</si>
  <si>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</si>
  <si>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</si>
  <si>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</si>
  <si>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</si>
  <si>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</si>
  <si>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</si>
  <si>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</si>
  <si>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</si>
  <si>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003156| ELECTRODOS PARA TENIS</t>
  </si>
  <si>
    <t>003156| KIT ESPONJAS ESTANDAR FUNDAS P/ELECTRODO.</t>
  </si>
  <si>
    <t>003156| ULTRA GEL PARA ULTRASONIDO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</si>
  <si>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</si>
  <si>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</si>
  <si>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</si>
  <si>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</si>
  <si>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</si>
  <si>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</si>
  <si>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</si>
  <si>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</si>
  <si>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</si>
  <si>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</si>
  <si>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</si>
  <si>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</si>
  <si>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</si>
  <si>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003170| COMBUSTIBLE</t>
  </si>
  <si>
    <t>003171| COMBUSTIBLE</t>
  </si>
  <si>
    <t>003174| COMBUSTIBLE</t>
  </si>
  <si>
    <t>003174| GASOLINA MAGNA</t>
  </si>
  <si>
    <t>003198| COMBUSTIBLE</t>
  </si>
  <si>
    <t>003201| COMBUSTIBLE</t>
  </si>
  <si>
    <t>003202| COMBUSTIBLE</t>
  </si>
  <si>
    <t>003205| COMBUSTIBLE DIESEL</t>
  </si>
  <si>
    <t>003206| COMBUSTIBLE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</si>
  <si>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</si>
  <si>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</si>
  <si>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</si>
  <si>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</si>
  <si>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</si>
  <si>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</si>
  <si>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</si>
  <si>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003172| GASOLINA MAGNA</t>
  </si>
  <si>
    <t>003177| GASOLINA MAGNA</t>
  </si>
  <si>
    <t>003177| GASOLINA PREMIUM</t>
  </si>
  <si>
    <t>003178| GASOLINA MAGNA</t>
  </si>
  <si>
    <t>003181| GASOLINA MAGNA</t>
  </si>
  <si>
    <t>003181| GASOLINA PREMIUM</t>
  </si>
  <si>
    <t>003182| COMBUSTIBLE PREMIUM</t>
  </si>
  <si>
    <t>003184| GASOLINA MAGNA</t>
  </si>
  <si>
    <t>003185| GASOLINA MAGNA</t>
  </si>
  <si>
    <t>003186| GASOLINA MAGNA</t>
  </si>
  <si>
    <t>003186| GASOLINA PREMIUM</t>
  </si>
  <si>
    <t>003187| GASOLINA MAGNA</t>
  </si>
  <si>
    <t>003188| COMBUSTIBLE MAGNA</t>
  </si>
  <si>
    <t>003197| GASOLINA MAGNA</t>
  </si>
  <si>
    <t>003198| GASOLINA MAGNA</t>
  </si>
  <si>
    <t>003199| GASOLINA MAGNA</t>
  </si>
  <si>
    <t>003200| GASOLINA MAGNA</t>
  </si>
  <si>
    <t>003203| GASOLINA MAGNA</t>
  </si>
  <si>
    <t>003204| GASOLINA PREMIUM</t>
  </si>
  <si>
    <t>003206| GASOLINA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</si>
  <si>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</si>
  <si>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</si>
  <si>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</si>
  <si>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</si>
  <si>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</si>
  <si>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</si>
  <si>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</si>
  <si>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</si>
  <si>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</si>
  <si>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</si>
  <si>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</si>
  <si>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</si>
  <si>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</si>
  <si>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</si>
  <si>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</si>
  <si>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</si>
  <si>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</si>
  <si>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</si>
  <si>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</si>
  <si>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</si>
  <si>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</si>
  <si>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</si>
  <si>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</si>
  <si>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</si>
  <si>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</si>
  <si>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</si>
  <si>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</si>
  <si>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</si>
  <si>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</si>
  <si>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</si>
  <si>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</si>
  <si>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</si>
  <si>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</si>
  <si>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</si>
  <si>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</si>
  <si>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</si>
  <si>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</si>
  <si>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</si>
  <si>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</si>
  <si>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</si>
  <si>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</si>
  <si>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</si>
  <si>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</si>
  <si>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</si>
  <si>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</si>
  <si>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</si>
  <si>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</si>
  <si>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</si>
  <si>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</si>
  <si>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</si>
  <si>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003146| REEMBOLSO DE GASTOS EFECTUADOS POR LA C. AIDEE CORRALES CORRALES DIRECTORA DEL DIF COSALA.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</si>
  <si>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</si>
  <si>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</si>
  <si>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</si>
  <si>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</si>
  <si>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</si>
  <si>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</si>
  <si>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</si>
  <si>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</si>
  <si>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</si>
  <si>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</si>
  <si>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</si>
  <si>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</si>
  <si>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</si>
  <si>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</si>
  <si>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</si>
  <si>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</si>
  <si>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</si>
  <si>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</si>
  <si>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</si>
  <si>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</si>
  <si>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</si>
  <si>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</si>
  <si>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</si>
  <si>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003158| BOTELLINES DE AGUA DE 1/4 DE LTS</t>
  </si>
  <si>
    <t>003158| BOTELLINES DE AGUA DE 1/4 LTS</t>
  </si>
  <si>
    <t>003158| BOTELLINES DE AGUA DE LITRO</t>
  </si>
  <si>
    <t>003158| BOTELLINES DE AGUA MEDIO LITRO</t>
  </si>
  <si>
    <t>003158| GARRAFONES DE AGUA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</si>
  <si>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</si>
  <si>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</si>
  <si>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</si>
  <si>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</si>
  <si>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</si>
  <si>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</si>
  <si>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</si>
  <si>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</si>
  <si>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</si>
  <si>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</si>
  <si>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</si>
  <si>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</si>
  <si>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</si>
  <si>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003151| SERVICIO DE INTERNET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</si>
  <si>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</si>
  <si>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</si>
  <si>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</si>
  <si>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</si>
  <si>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</si>
  <si>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</si>
  <si>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</si>
  <si>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</si>
  <si>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</si>
  <si>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</si>
  <si>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</si>
  <si>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</si>
  <si>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</si>
  <si>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</si>
  <si>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</si>
  <si>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</si>
  <si>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</si>
  <si>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</si>
  <si>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</si>
  <si>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</si>
  <si>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</si>
  <si>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</si>
  <si>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</si>
  <si>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</si>
  <si>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</si>
  <si>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</si>
  <si>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</si>
  <si>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</si>
  <si>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</si>
  <si>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</si>
  <si>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</si>
  <si>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</si>
  <si>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</si>
  <si>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</si>
  <si>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</si>
  <si>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</si>
  <si>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</si>
  <si>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</si>
  <si>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</si>
  <si>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</si>
  <si>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</si>
  <si>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</si>
  <si>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</si>
  <si>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</si>
  <si>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</si>
  <si>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</si>
  <si>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</si>
  <si>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</si>
  <si>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</si>
  <si>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</si>
  <si>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</si>
  <si>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</si>
  <si>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</si>
  <si>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</si>
  <si>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</si>
  <si>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</si>
  <si>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</si>
  <si>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</si>
  <si>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</si>
  <si>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</si>
  <si>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</si>
  <si>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</si>
  <si>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</si>
  <si>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</si>
  <si>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</si>
  <si>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</si>
  <si>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</si>
  <si>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</si>
  <si>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</si>
  <si>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</si>
  <si>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</si>
  <si>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</si>
  <si>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</si>
  <si>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</si>
  <si>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</si>
  <si>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003225| COMISIONES BANCARIAS CORRESPONDIENTES AL MES DE JULIO 2022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</si>
  <si>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</si>
  <si>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</si>
  <si>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</si>
  <si>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</si>
  <si>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</si>
  <si>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</si>
  <si>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</si>
  <si>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</si>
  <si>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</si>
  <si>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</si>
  <si>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</si>
  <si>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</si>
  <si>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51343347001000001000001000002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</si>
  <si>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</si>
  <si>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</si>
  <si>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</si>
  <si>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</si>
  <si>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</si>
  <si>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</si>
  <si>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</si>
  <si>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</si>
  <si>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</si>
  <si>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</si>
  <si>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</si>
  <si>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</si>
  <si>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</si>
  <si>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</si>
  <si>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</si>
  <si>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</si>
  <si>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</si>
  <si>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003284| ALAMBRE RECOCIDO</t>
  </si>
  <si>
    <t>003284| COPLE DE 4 PVC</t>
  </si>
  <si>
    <t>003284| CUBETA DE IMPERMEABILIZANTE</t>
  </si>
  <si>
    <t>003284| LIJA DE #80</t>
  </si>
  <si>
    <t>003284| SAPITO COFLEX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</si>
  <si>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</si>
  <si>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</si>
  <si>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</si>
  <si>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</si>
  <si>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</si>
  <si>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</si>
  <si>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</si>
  <si>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</si>
  <si>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</si>
  <si>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</si>
  <si>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</si>
  <si>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</si>
  <si>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</si>
  <si>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</si>
  <si>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</si>
  <si>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</si>
  <si>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</si>
  <si>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</si>
  <si>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</si>
  <si>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</si>
  <si>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</si>
  <si>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</si>
  <si>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</si>
  <si>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</si>
  <si>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</si>
  <si>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</si>
  <si>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</si>
  <si>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</si>
  <si>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</si>
  <si>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</si>
  <si>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</si>
  <si>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</si>
  <si>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</si>
  <si>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</si>
  <si>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</si>
  <si>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</si>
  <si>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</si>
  <si>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</si>
  <si>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</si>
  <si>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</si>
  <si>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</si>
  <si>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</si>
  <si>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</si>
  <si>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</si>
  <si>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</si>
  <si>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</si>
  <si>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</si>
  <si>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</si>
  <si>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</si>
  <si>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</si>
  <si>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</si>
  <si>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</si>
  <si>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</si>
  <si>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</si>
  <si>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</si>
  <si>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003111| REEMBOLSO DE GASTOS EFECTUADOS POR AIDEE CORRALES CORRALES DIRECTORA DEL DIF COSALA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</si>
  <si>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</si>
  <si>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</si>
  <si>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</si>
  <si>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</si>
  <si>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</si>
  <si>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</si>
  <si>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</si>
  <si>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</si>
  <si>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</si>
  <si>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</si>
  <si>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</si>
  <si>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</si>
  <si>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</si>
  <si>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</si>
  <si>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</si>
  <si>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</si>
  <si>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</si>
  <si>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</si>
  <si>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</si>
  <si>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</si>
  <si>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</si>
  <si>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</si>
  <si>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</si>
  <si>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</si>
  <si>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</si>
  <si>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</si>
  <si>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</si>
  <si>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</si>
  <si>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</si>
  <si>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</si>
  <si>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</si>
  <si>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</si>
  <si>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</si>
  <si>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</si>
  <si>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</si>
  <si>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</si>
  <si>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</si>
  <si>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</si>
  <si>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</si>
  <si>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</si>
  <si>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</si>
  <si>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</si>
  <si>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</si>
  <si>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</si>
  <si>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</si>
  <si>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</si>
  <si>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</si>
  <si>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</si>
  <si>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</si>
  <si>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</si>
  <si>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</si>
  <si>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</si>
  <si>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</si>
  <si>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</si>
  <si>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</si>
  <si>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</si>
  <si>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</si>
  <si>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</si>
  <si>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</si>
  <si>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</si>
  <si>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</si>
  <si>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</si>
  <si>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</si>
  <si>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</si>
  <si>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</si>
  <si>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</si>
  <si>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</si>
  <si>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</si>
  <si>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</si>
  <si>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</si>
  <si>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</si>
  <si>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</si>
  <si>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</si>
  <si>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</si>
  <si>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</si>
  <si>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</si>
  <si>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</si>
  <si>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</si>
  <si>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</si>
  <si>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</si>
  <si>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</si>
  <si>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003158| BOTELLINES DE AGUA 1/4 LTS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</si>
  <si>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</si>
  <si>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</si>
  <si>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</si>
  <si>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</si>
  <si>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</si>
  <si>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</si>
  <si>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</si>
  <si>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003158| BOTELLINES DE AGUA DE MEDIO LITRO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</si>
  <si>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</si>
  <si>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</si>
  <si>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</si>
  <si>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</si>
  <si>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</si>
  <si>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</si>
  <si>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</si>
  <si>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</si>
  <si>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</si>
  <si>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</si>
  <si>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</si>
  <si>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</si>
  <si>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</si>
  <si>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</si>
  <si>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</si>
  <si>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</si>
  <si>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</si>
  <si>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</si>
  <si>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</si>
  <si>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</si>
  <si>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</si>
  <si>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</si>
  <si>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</si>
  <si>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</si>
  <si>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</si>
  <si>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</si>
  <si>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</si>
  <si>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</si>
  <si>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</si>
  <si>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</si>
  <si>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</si>
  <si>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</si>
  <si>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</si>
  <si>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</si>
  <si>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</si>
  <si>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</si>
  <si>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</si>
  <si>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</si>
  <si>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</si>
  <si>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</si>
  <si>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</si>
  <si>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</si>
  <si>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</si>
  <si>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</si>
  <si>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</si>
  <si>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</si>
  <si>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</si>
  <si>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</si>
  <si>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</si>
  <si>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</si>
  <si>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</si>
  <si>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</si>
  <si>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</si>
  <si>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</si>
  <si>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</si>
  <si>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</si>
  <si>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</si>
  <si>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</si>
  <si>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</si>
  <si>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</si>
  <si>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</si>
  <si>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</si>
  <si>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</si>
  <si>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</si>
  <si>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</si>
  <si>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</si>
  <si>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</si>
  <si>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</si>
  <si>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</si>
  <si>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</si>
  <si>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</si>
  <si>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</si>
  <si>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</si>
  <si>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</si>
  <si>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</si>
  <si>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</si>
  <si>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</si>
  <si>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</si>
  <si>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</si>
  <si>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</si>
  <si>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</si>
  <si>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</si>
  <si>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</si>
  <si>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</si>
  <si>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</si>
  <si>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</si>
  <si>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</si>
  <si>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</si>
  <si>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</si>
  <si>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</si>
  <si>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</si>
  <si>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</si>
  <si>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</si>
  <si>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</si>
  <si>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</si>
  <si>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</si>
  <si>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</si>
  <si>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</si>
  <si>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</si>
  <si>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</si>
  <si>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</si>
  <si>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</si>
  <si>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</si>
  <si>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</si>
  <si>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</si>
  <si>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</si>
  <si>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</si>
  <si>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</si>
  <si>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</si>
  <si>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</si>
  <si>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</si>
  <si>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</si>
  <si>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</si>
  <si>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</si>
  <si>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</si>
  <si>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</si>
  <si>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</si>
  <si>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</si>
  <si>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</si>
  <si>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</si>
  <si>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</si>
  <si>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</si>
  <si>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</si>
  <si>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</si>
  <si>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</si>
  <si>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</si>
  <si>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</si>
  <si>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</si>
  <si>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</si>
  <si>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</si>
  <si>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</si>
  <si>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</si>
  <si>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</si>
  <si>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</si>
  <si>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</si>
  <si>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</si>
  <si>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</si>
  <si>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</si>
  <si>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</si>
  <si>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</si>
  <si>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</si>
  <si>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</si>
  <si>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</si>
  <si>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</si>
  <si>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</si>
  <si>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</si>
  <si>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</si>
  <si>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</si>
  <si>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</si>
  <si>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</si>
  <si>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</si>
  <si>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</si>
  <si>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</si>
  <si>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</si>
  <si>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</si>
  <si>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</si>
  <si>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</si>
  <si>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</si>
  <si>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</si>
  <si>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</si>
  <si>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</si>
  <si>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</si>
  <si>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</si>
  <si>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</si>
  <si>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</si>
  <si>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</si>
  <si>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</si>
  <si>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</si>
  <si>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</si>
  <si>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</si>
  <si>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</si>
  <si>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</si>
  <si>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</si>
  <si>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</si>
  <si>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</si>
  <si>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</si>
  <si>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</si>
  <si>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</si>
  <si>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</si>
  <si>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</si>
  <si>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</si>
  <si>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</si>
  <si>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</si>
  <si>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</si>
  <si>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</si>
  <si>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</si>
  <si>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</si>
  <si>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</si>
  <si>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</si>
  <si>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</si>
  <si>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</si>
  <si>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</si>
  <si>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</si>
  <si>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</si>
  <si>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</si>
  <si>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</si>
  <si>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</si>
  <si>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</si>
  <si>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</si>
  <si>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</si>
  <si>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</si>
  <si>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</si>
  <si>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</si>
  <si>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</si>
  <si>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</si>
  <si>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</si>
  <si>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</si>
  <si>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</si>
  <si>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</si>
  <si>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</si>
  <si>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</si>
  <si>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</si>
  <si>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</si>
  <si>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</si>
  <si>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</si>
  <si>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</si>
  <si>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</si>
  <si>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</si>
  <si>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</si>
  <si>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</si>
  <si>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</si>
  <si>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</si>
  <si>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</si>
  <si>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</si>
  <si>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</si>
  <si>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</si>
  <si>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</si>
  <si>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</si>
  <si>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</si>
  <si>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</si>
  <si>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</si>
  <si>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</si>
  <si>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</si>
  <si>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</si>
  <si>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</si>
  <si>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</si>
  <si>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</si>
  <si>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</si>
  <si>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</si>
  <si>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</si>
  <si>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</si>
  <si>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</si>
  <si>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</si>
  <si>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</si>
  <si>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</si>
  <si>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</si>
  <si>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</si>
  <si>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</si>
  <si>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</si>
  <si>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</si>
  <si>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</si>
  <si>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</si>
  <si>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</si>
  <si>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</si>
  <si>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</si>
  <si>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</si>
  <si>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</si>
  <si>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</si>
  <si>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</si>
  <si>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</si>
  <si>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</si>
  <si>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</si>
  <si>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</si>
  <si>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</si>
  <si>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</si>
  <si>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</si>
  <si>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</si>
  <si>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</si>
  <si>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</si>
  <si>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</si>
  <si>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</si>
  <si>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</si>
  <si>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</si>
  <si>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</si>
  <si>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</si>
  <si>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</si>
  <si>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</si>
  <si>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</si>
  <si>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</si>
  <si>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</si>
  <si>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</si>
  <si>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</si>
  <si>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</si>
  <si>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</si>
  <si>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</si>
  <si>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</si>
  <si>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</si>
  <si>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</si>
  <si>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</si>
  <si>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</si>
  <si>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</si>
  <si>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</si>
  <si>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</si>
  <si>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</si>
  <si>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</si>
  <si>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</si>
  <si>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</si>
  <si>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</si>
  <si>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</si>
  <si>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</si>
  <si>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</si>
  <si>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</si>
  <si>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</si>
  <si>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</si>
  <si>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</si>
  <si>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</si>
  <si>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</si>
  <si>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</si>
  <si>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</si>
  <si>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</si>
  <si>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</si>
  <si>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</si>
  <si>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</si>
  <si>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</si>
  <si>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</si>
  <si>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</si>
  <si>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</si>
  <si>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</si>
  <si>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</si>
  <si>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</si>
  <si>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</si>
  <si>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</si>
  <si>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</si>
  <si>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</si>
  <si>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</si>
  <si>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</si>
  <si>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</si>
  <si>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</si>
  <si>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</si>
  <si>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</si>
  <si>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</si>
  <si>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</si>
  <si>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</si>
  <si>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</si>
  <si>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</si>
  <si>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</si>
  <si>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</si>
  <si>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</si>
  <si>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</si>
  <si>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</si>
  <si>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</si>
  <si>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</si>
  <si>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</si>
  <si>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</si>
  <si>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</si>
  <si>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</si>
  <si>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</si>
  <si>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</si>
  <si>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</si>
  <si>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</si>
  <si>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</si>
  <si>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</si>
  <si>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</si>
  <si>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</si>
  <si>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</si>
  <si>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</si>
  <si>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</si>
  <si>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</si>
  <si>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</si>
  <si>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</si>
  <si>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</si>
  <si>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</si>
  <si>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</si>
  <si>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</si>
  <si>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</si>
  <si>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</si>
  <si>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</si>
  <si>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</si>
  <si>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</si>
  <si>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</si>
  <si>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</si>
  <si>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</si>
  <si>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</si>
  <si>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</si>
  <si>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</si>
  <si>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</si>
  <si>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</si>
  <si>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</si>
  <si>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</si>
  <si>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</si>
  <si>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</si>
  <si>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</si>
  <si>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</si>
  <si>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</si>
  <si>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</si>
  <si>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</si>
  <si>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</si>
  <si>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</si>
  <si>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</si>
  <si>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</si>
  <si>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</si>
  <si>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</si>
  <si>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</si>
  <si>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</si>
  <si>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</si>
  <si>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</si>
  <si>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</si>
  <si>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</si>
  <si>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</si>
  <si>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</si>
  <si>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</si>
  <si>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</si>
  <si>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</si>
  <si>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</si>
  <si>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</si>
  <si>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</si>
  <si>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</si>
  <si>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</si>
  <si>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</si>
  <si>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</si>
  <si>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</si>
  <si>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</si>
  <si>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</si>
  <si>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</si>
  <si>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</si>
  <si>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</si>
  <si>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</si>
  <si>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</si>
  <si>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</si>
  <si>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</si>
  <si>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</si>
  <si>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</si>
  <si>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</si>
  <si>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</si>
  <si>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</si>
  <si>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</si>
  <si>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</si>
  <si>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</si>
  <si>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</si>
  <si>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</si>
  <si>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</si>
  <si>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</si>
  <si>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</si>
  <si>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</si>
  <si>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</si>
  <si>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</si>
  <si>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</si>
  <si>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</si>
  <si>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</si>
  <si>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</si>
  <si>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</si>
  <si>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</si>
  <si>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</si>
  <si>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</si>
  <si>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</si>
  <si>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</si>
  <si>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</si>
  <si>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</si>
  <si>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</si>
  <si>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</si>
  <si>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</si>
  <si>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</si>
  <si>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</si>
  <si>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</si>
  <si>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</si>
  <si>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</si>
  <si>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</si>
  <si>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</si>
  <si>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</si>
  <si>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</si>
  <si>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</si>
  <si>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</si>
  <si>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</si>
  <si>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</si>
  <si>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</si>
  <si>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</si>
  <si>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</si>
  <si>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</si>
  <si>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</si>
  <si>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</si>
  <si>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</si>
  <si>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</si>
  <si>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</si>
  <si>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</si>
  <si>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</si>
  <si>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</si>
  <si>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</si>
  <si>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</si>
  <si>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</si>
  <si>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</si>
  <si>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</si>
  <si>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</si>
  <si>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</si>
  <si>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</si>
  <si>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</si>
  <si>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</si>
  <si>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</si>
  <si>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</si>
  <si>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</si>
  <si>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</si>
  <si>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</si>
  <si>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</si>
  <si>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</si>
  <si>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</si>
  <si>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</si>
  <si>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</si>
  <si>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</si>
  <si>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</si>
  <si>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</si>
  <si>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</si>
  <si>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</si>
  <si>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</si>
  <si>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</si>
  <si>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</si>
  <si>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</si>
  <si>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</si>
  <si>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</si>
  <si>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</si>
  <si>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</si>
  <si>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</si>
  <si>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</si>
  <si>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</si>
  <si>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</si>
  <si>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</si>
  <si>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</si>
  <si>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</si>
  <si>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</si>
  <si>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</si>
  <si>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</si>
  <si>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</si>
  <si>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</si>
  <si>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</si>
  <si>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</si>
  <si>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</si>
  <si>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</si>
  <si>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</si>
  <si>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</si>
  <si>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</si>
  <si>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</si>
  <si>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</si>
  <si>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</si>
  <si>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</si>
  <si>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</si>
  <si>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</si>
  <si>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</si>
  <si>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</si>
  <si>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</si>
  <si>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</si>
  <si>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</si>
  <si>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</si>
  <si>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</si>
  <si>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</si>
  <si>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</si>
  <si>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</si>
  <si>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</si>
  <si>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</si>
  <si>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</si>
  <si>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</si>
  <si>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</si>
  <si>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</si>
  <si>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</si>
  <si>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</si>
  <si>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</si>
  <si>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</si>
  <si>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</si>
  <si>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</si>
  <si>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</si>
  <si>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</si>
  <si>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</si>
  <si>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</si>
  <si>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</si>
  <si>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</si>
  <si>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</si>
  <si>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</si>
  <si>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</si>
  <si>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</si>
  <si>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</si>
  <si>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</si>
  <si>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</si>
  <si>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</si>
  <si>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</si>
  <si>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</si>
  <si>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</si>
  <si>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</si>
  <si>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</si>
  <si>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</si>
  <si>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</si>
  <si>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</si>
  <si>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</si>
  <si>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</si>
  <si>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</si>
  <si>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</si>
  <si>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</si>
  <si>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</si>
  <si>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</si>
  <si>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</si>
  <si>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</si>
  <si>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</si>
  <si>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</si>
  <si>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</si>
  <si>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</si>
  <si>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</si>
  <si>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</si>
  <si>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</si>
  <si>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</si>
  <si>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</si>
  <si>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</si>
  <si>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</si>
  <si>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</si>
  <si>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</si>
  <si>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</si>
  <si>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</si>
  <si>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</si>
  <si>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</si>
  <si>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</si>
  <si>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</si>
  <si>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</si>
  <si>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</si>
  <si>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</si>
  <si>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</si>
  <si>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</si>
  <si>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</si>
  <si>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</si>
  <si>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</si>
  <si>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</si>
  <si>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</si>
  <si>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</si>
  <si>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</si>
  <si>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</si>
  <si>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</si>
  <si>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</si>
  <si>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</si>
  <si>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</si>
  <si>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</si>
  <si>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</si>
  <si>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</si>
  <si>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</si>
  <si>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</si>
  <si>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</si>
  <si>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</si>
  <si>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</si>
  <si>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</si>
  <si>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</si>
  <si>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</si>
  <si>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</si>
  <si>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</si>
  <si>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</si>
  <si>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</si>
  <si>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</si>
  <si>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</si>
  <si>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</si>
  <si>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</si>
  <si>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</si>
  <si>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</si>
  <si>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</si>
  <si>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</si>
  <si>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</si>
  <si>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</si>
  <si>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</si>
  <si>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</si>
  <si>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</si>
  <si>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</si>
  <si>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</si>
  <si>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</si>
  <si>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</si>
  <si>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</si>
  <si>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</si>
  <si>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</si>
  <si>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</si>
  <si>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</si>
  <si>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</si>
  <si>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</si>
  <si>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</si>
  <si>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</si>
  <si>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</si>
  <si>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</si>
  <si>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</si>
  <si>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</si>
  <si>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</si>
  <si>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</si>
  <si>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</si>
  <si>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</si>
  <si>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</si>
  <si>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</si>
  <si>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</si>
  <si>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</si>
  <si>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</si>
  <si>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</si>
  <si>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</si>
  <si>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</si>
  <si>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</si>
  <si>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</si>
  <si>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</si>
  <si>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</si>
  <si>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</si>
  <si>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</si>
  <si>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</si>
  <si>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</si>
  <si>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</si>
  <si>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</si>
  <si>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</si>
  <si>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</si>
  <si>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</si>
  <si>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</si>
  <si>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</si>
  <si>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</si>
  <si>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</si>
  <si>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</si>
  <si>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</si>
  <si>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</si>
  <si>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</si>
  <si>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</si>
  <si>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</si>
  <si>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</si>
  <si>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</si>
  <si>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</si>
  <si>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</si>
  <si>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</si>
  <si>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</si>
  <si>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</si>
  <si>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</si>
  <si>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</si>
  <si>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</si>
  <si>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</si>
  <si>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</si>
  <si>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</si>
  <si>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</si>
  <si>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</si>
  <si>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</si>
  <si>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</si>
  <si>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</si>
  <si>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</si>
  <si>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</si>
  <si>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</si>
  <si>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</si>
  <si>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</si>
  <si>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</si>
  <si>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</si>
  <si>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</si>
  <si>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</si>
  <si>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</si>
  <si>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</si>
  <si>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</si>
  <si>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</si>
  <si>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</si>
  <si>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</si>
  <si>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</si>
  <si>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</si>
  <si>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</si>
  <si>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</si>
  <si>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</si>
  <si>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</si>
  <si>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</si>
  <si>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</si>
  <si>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</si>
  <si>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</si>
  <si>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</si>
  <si>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</si>
  <si>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</si>
  <si>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</si>
  <si>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</si>
  <si>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</si>
  <si>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</si>
  <si>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</si>
  <si>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</si>
  <si>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</si>
  <si>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</si>
  <si>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</si>
  <si>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</si>
  <si>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</si>
  <si>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</si>
  <si>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</si>
  <si>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</si>
  <si>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</si>
  <si>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</si>
  <si>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</si>
  <si>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</si>
  <si>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</si>
  <si>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</si>
  <si>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</si>
  <si>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</si>
  <si>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</si>
  <si>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</si>
  <si>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</si>
  <si>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</si>
  <si>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</si>
  <si>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</si>
  <si>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</si>
  <si>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</si>
  <si>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</si>
  <si>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</si>
  <si>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</si>
  <si>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</si>
  <si>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</si>
  <si>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</si>
  <si>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</si>
  <si>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</si>
  <si>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</si>
  <si>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</si>
  <si>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</si>
  <si>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</si>
  <si>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</si>
  <si>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</si>
  <si>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</si>
  <si>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</si>
  <si>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</si>
  <si>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</si>
  <si>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</si>
  <si>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</si>
  <si>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</si>
  <si>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</si>
  <si>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</si>
  <si>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</si>
  <si>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</si>
  <si>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</si>
  <si>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</si>
  <si>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</si>
  <si>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</si>
  <si>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</si>
  <si>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</si>
  <si>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</si>
  <si>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</si>
  <si>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</si>
  <si>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</si>
  <si>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</si>
  <si>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</si>
  <si>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</si>
  <si>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</si>
  <si>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</si>
  <si>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</si>
  <si>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</si>
  <si>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</si>
  <si>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</si>
  <si>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</si>
  <si>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</si>
  <si>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</si>
  <si>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</si>
  <si>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</si>
  <si>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</si>
  <si>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</si>
  <si>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</si>
  <si>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</si>
  <si>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</si>
  <si>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</si>
  <si>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</si>
  <si>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</si>
  <si>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</si>
  <si>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</si>
  <si>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</si>
  <si>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</si>
  <si>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</si>
  <si>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</si>
  <si>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</si>
  <si>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</si>
  <si>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</si>
  <si>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</si>
  <si>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</si>
  <si>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</si>
  <si>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</si>
  <si>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</si>
  <si>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</si>
  <si>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</si>
  <si>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</si>
  <si>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</si>
  <si>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</si>
  <si>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</si>
  <si>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</si>
  <si>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</si>
  <si>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</si>
  <si>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</si>
  <si>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</si>
  <si>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</si>
  <si>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</si>
  <si>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</si>
  <si>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</si>
  <si>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</si>
  <si>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</si>
  <si>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</si>
  <si>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</si>
  <si>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</si>
  <si>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</si>
  <si>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</si>
  <si>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</si>
  <si>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</si>
  <si>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</si>
  <si>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</si>
  <si>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</si>
  <si>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</si>
  <si>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</si>
  <si>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</si>
  <si>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</si>
  <si>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</si>
  <si>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</si>
  <si>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</si>
  <si>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</si>
  <si>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</si>
  <si>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</si>
  <si>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</si>
  <si>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</si>
  <si>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</si>
  <si>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</si>
  <si>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</si>
  <si>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</si>
  <si>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</si>
  <si>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</si>
  <si>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</si>
  <si>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</si>
  <si>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</si>
  <si>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</si>
  <si>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</si>
  <si>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</si>
  <si>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</si>
  <si>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</si>
  <si>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</si>
  <si>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</si>
  <si>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</si>
  <si>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</si>
  <si>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</si>
  <si>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</si>
  <si>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</si>
  <si>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</si>
  <si>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</si>
  <si>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</si>
  <si>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</si>
  <si>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</si>
  <si>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</si>
  <si>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</si>
  <si>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</si>
  <si>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</si>
  <si>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</si>
  <si>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</si>
  <si>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</si>
  <si>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</si>
  <si>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</si>
  <si>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</si>
  <si>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</si>
  <si>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</si>
  <si>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</si>
  <si>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</si>
  <si>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</si>
  <si>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</si>
  <si>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</si>
  <si>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</si>
  <si>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</si>
  <si>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</si>
  <si>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</si>
  <si>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</si>
  <si>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</si>
  <si>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</si>
  <si>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</si>
  <si>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</si>
  <si>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</si>
  <si>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</si>
  <si>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</si>
  <si>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</si>
  <si>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</si>
  <si>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</si>
  <si>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</si>
  <si>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</si>
  <si>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</si>
  <si>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</si>
  <si>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</si>
  <si>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</si>
  <si>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</si>
  <si>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</si>
  <si>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</si>
  <si>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</si>
  <si>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</si>
  <si>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</si>
  <si>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</si>
  <si>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</si>
  <si>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</si>
  <si>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</si>
  <si>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</si>
  <si>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</si>
  <si>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</si>
  <si>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</si>
  <si>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</si>
  <si>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</si>
  <si>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</si>
  <si>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</si>
  <si>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</si>
  <si>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</si>
  <si>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</si>
  <si>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</si>
  <si>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</si>
  <si>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</si>
  <si>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</si>
  <si>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</si>
  <si>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</si>
  <si>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</si>
  <si>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</si>
  <si>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</si>
  <si>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</si>
  <si>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</si>
  <si>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</si>
  <si>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</si>
  <si>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</si>
  <si>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</si>
  <si>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</si>
  <si>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</si>
  <si>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</si>
  <si>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</si>
  <si>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</si>
  <si>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</si>
  <si>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</si>
  <si>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</si>
  <si>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</si>
  <si>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</si>
  <si>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</si>
  <si>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</si>
  <si>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</si>
  <si>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</si>
  <si>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</si>
  <si>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</si>
  <si>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</si>
  <si>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</si>
  <si>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</si>
  <si>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</si>
  <si>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</si>
  <si>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</si>
  <si>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</si>
  <si>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</si>
  <si>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</si>
  <si>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</si>
  <si>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</si>
  <si>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</si>
  <si>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</si>
  <si>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</si>
  <si>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</si>
  <si>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</si>
  <si>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</si>
  <si>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</si>
  <si>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</si>
  <si>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</si>
  <si>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</si>
  <si>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</si>
  <si>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</si>
  <si>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</si>
  <si>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</si>
  <si>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</si>
  <si>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</si>
  <si>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</si>
  <si>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</si>
  <si>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</si>
  <si>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</si>
  <si>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</si>
  <si>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</si>
  <si>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</si>
  <si>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</si>
  <si>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</si>
  <si>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</si>
  <si>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</si>
  <si>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</si>
  <si>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</si>
  <si>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</si>
  <si>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</si>
  <si>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</si>
  <si>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</si>
  <si>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</si>
  <si>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</si>
  <si>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</si>
  <si>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</si>
  <si>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</si>
  <si>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</si>
  <si>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</si>
  <si>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82103347001000001000000000000</t>
  </si>
  <si>
    <t>82103347001000001000001000000</t>
  </si>
  <si>
    <t>82103347001000001000001000002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</si>
  <si>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</si>
  <si>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</si>
  <si>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</si>
  <si>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</si>
  <si>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</si>
  <si>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</si>
  <si>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</si>
  <si>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</si>
  <si>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</si>
  <si>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</si>
  <si>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</si>
  <si>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</si>
  <si>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</si>
  <si>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</si>
  <si>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</si>
  <si>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</si>
  <si>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</si>
  <si>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</si>
  <si>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</si>
  <si>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</si>
  <si>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</si>
  <si>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</si>
  <si>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</si>
  <si>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</si>
  <si>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</si>
  <si>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</si>
  <si>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</si>
  <si>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</si>
  <si>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</si>
  <si>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</si>
  <si>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</si>
  <si>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</si>
  <si>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</si>
  <si>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</si>
  <si>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</si>
  <si>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</si>
  <si>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</si>
  <si>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</si>
  <si>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</si>
  <si>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</si>
  <si>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</si>
  <si>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</si>
  <si>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</si>
  <si>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</si>
  <si>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</si>
  <si>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</si>
  <si>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</si>
  <si>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</si>
  <si>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</si>
  <si>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</si>
  <si>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</si>
  <si>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</si>
  <si>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</si>
  <si>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</si>
  <si>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</si>
  <si>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</si>
  <si>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</si>
  <si>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</si>
  <si>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</si>
  <si>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</si>
  <si>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</si>
  <si>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</si>
  <si>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</si>
  <si>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</si>
  <si>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</si>
  <si>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</si>
  <si>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</si>
  <si>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</si>
  <si>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</si>
  <si>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</si>
  <si>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</si>
  <si>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</si>
  <si>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</si>
  <si>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</si>
  <si>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</si>
  <si>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</si>
  <si>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</si>
  <si>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</si>
  <si>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</si>
  <si>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</si>
  <si>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</si>
  <si>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</si>
  <si>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</si>
  <si>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</si>
  <si>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</si>
  <si>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</si>
  <si>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</si>
  <si>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</si>
  <si>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</si>
  <si>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</si>
  <si>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</si>
  <si>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</si>
  <si>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</si>
  <si>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</si>
  <si>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</si>
  <si>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</si>
  <si>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</si>
  <si>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</si>
  <si>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</si>
  <si>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</si>
  <si>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</si>
  <si>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</si>
  <si>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</si>
  <si>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</si>
  <si>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</si>
  <si>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</si>
  <si>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</si>
  <si>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</si>
  <si>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</si>
  <si>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</si>
  <si>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</si>
  <si>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</si>
  <si>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</si>
  <si>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</si>
  <si>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</si>
  <si>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</si>
  <si>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</si>
  <si>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</si>
  <si>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</si>
  <si>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</si>
  <si>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</si>
  <si>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</si>
  <si>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</si>
  <si>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</si>
  <si>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</si>
  <si>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</si>
  <si>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</si>
  <si>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</si>
  <si>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</si>
  <si>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</si>
  <si>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</si>
  <si>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</si>
  <si>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</si>
  <si>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</si>
  <si>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</si>
  <si>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</si>
  <si>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</si>
  <si>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</si>
  <si>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</si>
  <si>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</si>
  <si>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</si>
  <si>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</si>
  <si>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</si>
  <si>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</si>
  <si>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</si>
  <si>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</si>
  <si>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</si>
  <si>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</si>
  <si>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</si>
  <si>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</si>
  <si>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</si>
  <si>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</si>
  <si>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</si>
  <si>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</si>
  <si>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</si>
  <si>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</si>
  <si>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</si>
  <si>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</si>
  <si>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</si>
  <si>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</si>
  <si>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</si>
  <si>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</si>
  <si>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</si>
  <si>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</si>
  <si>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</si>
  <si>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</si>
  <si>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</si>
  <si>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</si>
  <si>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</si>
  <si>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</si>
  <si>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82105512001000000000000000000</t>
  </si>
  <si>
    <t>MUEBLES EXCEPTO DE OFICINA Y ESTANTERIA</t>
  </si>
  <si>
    <t>82105512001000003000000000000</t>
  </si>
  <si>
    <t>82105512001000003000006000000</t>
  </si>
  <si>
    <t>82105512001000003000006000005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</si>
  <si>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</si>
  <si>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</si>
  <si>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</si>
  <si>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</si>
  <si>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</si>
  <si>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</si>
  <si>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</si>
  <si>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</si>
  <si>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</si>
  <si>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</si>
  <si>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82105541001000000000000000000</t>
  </si>
  <si>
    <t>Equipo de Transporte</t>
  </si>
  <si>
    <t>82105541001000001000000000000</t>
  </si>
  <si>
    <t>82105541001000001000001000000</t>
  </si>
  <si>
    <t>82105541001000001000001000002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</si>
  <si>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</si>
  <si>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</si>
  <si>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</si>
  <si>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</si>
  <si>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</si>
  <si>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</si>
  <si>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</si>
  <si>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</si>
  <si>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</si>
  <si>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</si>
  <si>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</si>
  <si>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</si>
  <si>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</si>
  <si>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</si>
  <si>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</si>
  <si>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</si>
  <si>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</si>
  <si>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</si>
  <si>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</si>
  <si>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</si>
  <si>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</si>
  <si>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</si>
  <si>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</si>
  <si>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>003141|PROVISION DE NOMINA CORRESPONDIENTE A LA PRIMERA QUINCENA DEL MES DE JULIO 2022</t>
  </si>
  <si>
    <t>PROVISION DE NOMINA CORRESPONDIENTE A LA SEEGUNDA QUINCENA DEL MES DE JULIO 2022</t>
  </si>
  <si>
    <t>003154|PROVISION DE NOMINA CORRESPONDIENTE A LA SEEGUNDA QUINCENA DEL MES DE JULIO 2022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</si>
  <si>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</si>
  <si>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</si>
  <si>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</si>
  <si>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</si>
  <si>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</si>
  <si>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</si>
  <si>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</si>
  <si>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</si>
  <si>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</si>
  <si>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</si>
  <si>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</si>
  <si>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</si>
  <si>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</si>
  <si>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</si>
  <si>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</si>
  <si>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</si>
  <si>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</si>
  <si>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</si>
  <si>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</si>
  <si>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</si>
  <si>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</si>
  <si>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</si>
  <si>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</si>
  <si>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</si>
  <si>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</si>
  <si>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</si>
  <si>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</si>
  <si>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</si>
  <si>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</si>
  <si>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</si>
  <si>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</si>
  <si>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</si>
  <si>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</si>
  <si>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</si>
  <si>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</si>
  <si>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</si>
  <si>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</si>
  <si>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</si>
  <si>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</si>
  <si>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</si>
  <si>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</si>
  <si>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</si>
  <si>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</si>
  <si>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</si>
  <si>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</si>
  <si>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</si>
  <si>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</si>
  <si>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</si>
  <si>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</si>
  <si>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</si>
  <si>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</si>
  <si>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</si>
  <si>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</si>
  <si>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</si>
  <si>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</si>
  <si>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</si>
  <si>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</si>
  <si>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</si>
  <si>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</si>
  <si>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</si>
  <si>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</si>
  <si>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</si>
  <si>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</si>
  <si>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</si>
  <si>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</si>
  <si>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</si>
  <si>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</si>
  <si>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</si>
  <si>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</si>
  <si>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</si>
  <si>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</si>
  <si>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</si>
  <si>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</si>
  <si>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</si>
  <si>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</si>
  <si>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</si>
  <si>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</si>
  <si>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</si>
  <si>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</si>
  <si>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</si>
  <si>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</si>
  <si>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</si>
  <si>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</si>
  <si>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</si>
  <si>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</si>
  <si>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</si>
  <si>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</si>
  <si>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</si>
  <si>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</si>
  <si>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</si>
  <si>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</si>
  <si>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</si>
  <si>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</si>
  <si>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</si>
  <si>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</si>
  <si>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</si>
  <si>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</si>
  <si>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</si>
  <si>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</si>
  <si>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</si>
  <si>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</si>
  <si>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</si>
  <si>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</si>
  <si>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</si>
  <si>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</si>
  <si>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</si>
  <si>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</si>
  <si>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</si>
  <si>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</si>
  <si>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</si>
  <si>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</si>
  <si>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</si>
  <si>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</si>
  <si>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</si>
  <si>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</si>
  <si>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</si>
  <si>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</si>
  <si>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</si>
  <si>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</si>
  <si>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</si>
  <si>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</si>
  <si>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</si>
  <si>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</si>
  <si>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</si>
  <si>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</si>
  <si>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</si>
  <si>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</si>
  <si>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</si>
  <si>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</si>
  <si>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</si>
  <si>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</si>
  <si>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</si>
  <si>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</si>
  <si>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</si>
  <si>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</si>
  <si>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</si>
  <si>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</si>
  <si>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</si>
  <si>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</si>
  <si>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</si>
  <si>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</si>
  <si>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</si>
  <si>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</si>
  <si>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</si>
  <si>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</si>
  <si>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</si>
  <si>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</si>
  <si>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</si>
  <si>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</si>
  <si>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</si>
  <si>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</si>
  <si>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</si>
  <si>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</si>
  <si>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</si>
  <si>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</si>
  <si>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</si>
  <si>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</si>
  <si>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</si>
  <si>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</si>
  <si>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</si>
  <si>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</si>
  <si>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</si>
  <si>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</si>
  <si>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</si>
  <si>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</si>
  <si>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</si>
  <si>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</si>
  <si>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</si>
  <si>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</si>
  <si>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</si>
  <si>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</si>
  <si>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</si>
  <si>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</si>
  <si>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</si>
  <si>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</si>
  <si>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</si>
  <si>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</si>
  <si>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 xml:space="preserve">P </t>
  </si>
  <si>
    <t>TRASPASO DE PRESUPUESTO PARA IDEMNIZACION POR DESGASTE FISICO CON CARGO A PAMAR</t>
  </si>
  <si>
    <t xml:space="preserve">MODIFICACION DE PRESUPUESTO NO. 51 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</si>
  <si>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</si>
  <si>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</si>
  <si>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</si>
  <si>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</si>
  <si>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</si>
  <si>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</si>
  <si>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</si>
  <si>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</si>
  <si>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</si>
  <si>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</si>
  <si>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</si>
  <si>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</si>
  <si>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</si>
  <si>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</si>
  <si>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</si>
  <si>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</si>
  <si>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</si>
  <si>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</si>
  <si>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</si>
  <si>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</si>
  <si>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</si>
  <si>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</si>
  <si>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</si>
  <si>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</si>
  <si>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</si>
  <si>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</si>
  <si>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</si>
  <si>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</si>
  <si>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</si>
  <si>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</si>
  <si>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</si>
  <si>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</si>
  <si>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</si>
  <si>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</si>
  <si>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</si>
  <si>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</si>
  <si>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</si>
  <si>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</si>
  <si>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</si>
  <si>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</si>
  <si>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</si>
  <si>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</si>
  <si>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</si>
  <si>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</si>
  <si>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</si>
  <si>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</si>
  <si>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</si>
  <si>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</si>
  <si>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</si>
  <si>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</si>
  <si>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</si>
  <si>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</si>
  <si>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</si>
  <si>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</si>
  <si>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</si>
  <si>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</si>
  <si>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</si>
  <si>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</si>
  <si>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</si>
  <si>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</si>
  <si>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</si>
  <si>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</si>
  <si>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</si>
  <si>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</si>
  <si>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</si>
  <si>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</si>
  <si>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</si>
  <si>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</si>
  <si>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</si>
  <si>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</si>
  <si>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</si>
  <si>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</si>
  <si>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</si>
  <si>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</si>
  <si>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</si>
  <si>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</si>
  <si>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</si>
  <si>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</si>
  <si>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</si>
  <si>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</si>
  <si>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</si>
  <si>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</si>
  <si>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</si>
  <si>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</si>
  <si>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</si>
  <si>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</si>
  <si>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</si>
  <si>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</si>
  <si>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</si>
  <si>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</si>
  <si>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</si>
  <si>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</si>
  <si>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</si>
  <si>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</si>
  <si>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</si>
  <si>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</si>
  <si>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</si>
  <si>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</si>
  <si>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</si>
  <si>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</si>
  <si>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</si>
  <si>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</si>
  <si>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</si>
  <si>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</si>
  <si>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</si>
  <si>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</si>
  <si>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</si>
  <si>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</si>
  <si>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</si>
  <si>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</si>
  <si>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</si>
  <si>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</si>
  <si>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</si>
  <si>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</si>
  <si>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</si>
  <si>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</si>
  <si>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</si>
  <si>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</si>
  <si>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</si>
  <si>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</si>
  <si>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</si>
  <si>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</si>
  <si>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</si>
  <si>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</si>
  <si>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</si>
  <si>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</si>
  <si>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</si>
  <si>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</si>
  <si>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</si>
  <si>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</si>
  <si>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</si>
  <si>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</si>
  <si>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</si>
  <si>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</si>
  <si>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</si>
  <si>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</si>
  <si>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</si>
  <si>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</si>
  <si>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</si>
  <si>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</si>
  <si>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</si>
  <si>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</si>
  <si>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</si>
  <si>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</si>
  <si>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</si>
  <si>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</si>
  <si>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</si>
  <si>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</si>
  <si>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</si>
  <si>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</si>
  <si>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</si>
  <si>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</si>
  <si>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</si>
  <si>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</si>
  <si>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TRASPASO DE PRESUPUESTO PARA OTRAS PRESTACIONES CON CARGO AL PROYECTO 4</t>
  </si>
  <si>
    <t xml:space="preserve">MODIFICACION DE PRESUPUESTO NO. 61 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</si>
  <si>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</si>
  <si>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</si>
  <si>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</si>
  <si>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</si>
  <si>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</si>
  <si>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</si>
  <si>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</si>
  <si>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</si>
  <si>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</si>
  <si>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</si>
  <si>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</si>
  <si>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</si>
  <si>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</si>
  <si>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</si>
  <si>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</si>
  <si>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</si>
  <si>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</si>
  <si>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</si>
  <si>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</si>
  <si>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</si>
  <si>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</si>
  <si>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</si>
  <si>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</si>
  <si>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</si>
  <si>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</si>
  <si>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</si>
  <si>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</si>
  <si>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</si>
  <si>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</si>
  <si>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</si>
  <si>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</si>
  <si>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</si>
  <si>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</si>
  <si>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</si>
  <si>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</si>
  <si>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</si>
  <si>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</si>
  <si>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</si>
  <si>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</si>
  <si>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</si>
  <si>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</si>
  <si>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TRASPASO DE PRESUPUESTO PARA REPARACION DE EQUIPO DE TRANSPORTE CON CARGO A ASISTENCIA ALIMENTARIA</t>
  </si>
  <si>
    <t xml:space="preserve">MODIFICACION DE PRESUPUESTO NO. 58 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</si>
  <si>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</si>
  <si>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</si>
  <si>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</si>
  <si>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</si>
  <si>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</si>
  <si>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</si>
  <si>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</si>
  <si>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</si>
  <si>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</si>
  <si>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</si>
  <si>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</si>
  <si>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</si>
  <si>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</si>
  <si>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</si>
  <si>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</si>
  <si>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</si>
  <si>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</si>
  <si>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</si>
  <si>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</si>
  <si>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</si>
  <si>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</si>
  <si>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</si>
  <si>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</si>
  <si>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</si>
  <si>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</si>
  <si>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</si>
  <si>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</si>
  <si>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</si>
  <si>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</si>
  <si>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</si>
  <si>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</si>
  <si>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</si>
  <si>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</si>
  <si>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</si>
  <si>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</si>
  <si>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</si>
  <si>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</si>
  <si>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</si>
  <si>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</si>
  <si>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</si>
  <si>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</si>
  <si>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</si>
  <si>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</si>
  <si>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</si>
  <si>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REEMBOLSO DE GASTOS EFECTUADOS POR LA C. DIRECTORA DEL DIF MUNICIPAL DEL COSALA AIDEE CORRALES CORRALES, PENDIENTES DE REPOSICION.</t>
  </si>
  <si>
    <t>003247|REEMBOLSO DE GASTOS EFECTUADOS POR LA C. DIRECTORA DEL DIF MUNICIPAL DEL COSALA AIDEE CORRALES CORRALES, PENDIENTES DE REPOSICION.</t>
  </si>
  <si>
    <t>REEMBOLSO DE GASTOS EFECTUADOS POR LA C. DIRECTORA DEL DIF MUNICIPAL AIDEE CORRALES CORRALES, PENDIENTES DE REPOSICION.</t>
  </si>
  <si>
    <t>003248|REEMBOLSO DE GASTOS EFECTUADOS POR LA C. DIRECTORA DEL DIF MUNICIPAL AIDEE CORRALES CORRALES, PENDIENTES DE REPOSICION.</t>
  </si>
  <si>
    <t>TRANSFERENCIA DE PRESUPUESTOS A DIVERSOS COG</t>
  </si>
  <si>
    <t xml:space="preserve">MODIFICACION DE PRESUPUESTO NO. 68 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</si>
  <si>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</si>
  <si>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</si>
  <si>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</si>
  <si>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</si>
  <si>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</si>
  <si>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</si>
  <si>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</si>
  <si>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</si>
  <si>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</si>
  <si>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</si>
  <si>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REEMBOLSO DE GASTOS EFECTUADOS POR LA DIRECTORA DEL DIF MUNICIPAL DE COSALA AIDEE CORRALES CORRALES, PENDIENTES DE REPOSICION.</t>
  </si>
  <si>
    <t>003246|REEMBOLSO DE GASTOS EFECTUADOS POR LA DIRECTORA DEL DIF MUNICIPAL DE COSALA AIDEE CORRALES CORRALES, PENDIENTES DE REPOSICION.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</si>
  <si>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</si>
  <si>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</si>
  <si>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</si>
  <si>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</si>
  <si>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</si>
  <si>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</si>
  <si>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</si>
  <si>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</si>
  <si>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</si>
  <si>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</si>
  <si>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</si>
  <si>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</si>
  <si>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</si>
  <si>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</si>
  <si>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</si>
  <si>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</si>
  <si>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</si>
  <si>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</si>
  <si>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</si>
  <si>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UTILIZADO PARA ELABORACION DE ALIMENTOS A LOS ADULTOS MAYORES CON CARGO A INAPAM</t>
  </si>
  <si>
    <t>003102|UTILIZADO PARA ELABORACION DE ALIMENTOS A LOS ADULTOS MAYORES CON CARGO A INAPAM</t>
  </si>
  <si>
    <t>REEMBOLSO DE GASTOS EFECTUADOS POR AIDEE CORRALES CORRALES DIRECTORA DEL DIF COSALA.</t>
  </si>
  <si>
    <t>003112|REEMBOLSO DE GASTOS EFECTUADOS POR AIDEE CORRALES CORRALES DIRECTORA DEL DIF COSALA.</t>
  </si>
  <si>
    <t>PRODUCTOS UTILIZADOS PARA ELABORACION DE ALIMENTOS A LOS ADULTOS MAYORES DEL CENTRO DE CUIDADO DIURNO.</t>
  </si>
  <si>
    <t>003160|PRODUCTOS UTILIZADOS PARA ELABORACION DE ALIMENTOS A LOS ADULTOS MAYORES DEL CENTRO DE CUIDADO DIURNO.</t>
  </si>
  <si>
    <t>003162|PRODUCTOS UTILIZADOS PARA ELABORACION DE ALIMENTOS A LOS ADULTOS MAYORES DEL CENTRO DE CUIDADO DIURNO.</t>
  </si>
  <si>
    <t>TRASPASO DE PRESUPUESTO PARA ALIMENTACION DE PERSONAS DE LA TERCERA EDAD CON CARGO A INAPAM</t>
  </si>
  <si>
    <t xml:space="preserve">MODIFICACION DE PRESUPUESTO NO. 63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</si>
  <si>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</si>
  <si>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</si>
  <si>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</si>
  <si>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</si>
  <si>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</si>
  <si>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</si>
  <si>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</si>
  <si>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</si>
  <si>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</si>
  <si>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</si>
  <si>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</si>
  <si>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</si>
  <si>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</si>
  <si>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</si>
  <si>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</si>
  <si>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</si>
  <si>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</si>
  <si>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</si>
  <si>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</si>
  <si>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</si>
  <si>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</si>
  <si>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</si>
  <si>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</si>
  <si>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</si>
  <si>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</si>
  <si>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</si>
  <si>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</si>
  <si>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</si>
  <si>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</si>
  <si>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</si>
  <si>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</si>
  <si>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</si>
  <si>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</si>
  <si>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</si>
  <si>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</si>
  <si>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</si>
  <si>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</si>
  <si>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</si>
  <si>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</si>
  <si>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</si>
  <si>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</si>
  <si>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</si>
  <si>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</si>
  <si>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</si>
  <si>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</si>
  <si>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</si>
  <si>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</si>
  <si>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MATERIAL UTILIZADO EN PACIENTES DE REHABILITACION</t>
  </si>
  <si>
    <t>003156|MATERIAL UTILIZADO EN PACIENTES DE REHABILITACION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</si>
  <si>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</si>
  <si>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</si>
  <si>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</si>
  <si>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</si>
  <si>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</si>
  <si>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</si>
  <si>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</si>
  <si>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</si>
  <si>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COMBUSTIBLE UTILIZADO PARA VEHICULO DE TRANSPORTE PAS TRANSIT 2020 A SALIDA A CULIACAN PARA TRASLADO DE PERSONAS AL CREE DE DIF SINALOA, SALIDA A RUTA CENTRO PARA LEVANTAMIENTO DE CENSO DE LAMINA.</t>
  </si>
  <si>
    <t>003170|COMBUSTIBLE UTILIZADO PARA VEHICULO DE TRANSPORTE PAS TRANSIT 2020 A SALIDA A CULIACAN PARA TRASLADO DE PERSONAS AL CREE DE DIF SINALOA, SALIDA</t>
  </si>
  <si>
    <t>COMBUSTIBLE UTILIZADO EN VEHICULO DEL SISTEMA DIF MUNICIPAL COSALA, DURANTE COMISIONES Y EN TRABAJO EN COMUNIDADES DEL MUNICIPIO DE COSALA.</t>
  </si>
  <si>
    <t>003171|COMBUSTIBLE UTILIZADO EN VEHICULO DEL SISTEMA DIF MUNICIPAL COSALA, DURANTE COMISIONES Y EN TRABAJO EN COMUNIDADES DEL MUNICIPIO DE COSALA.</t>
  </si>
  <si>
    <t>COMBUSTIBLE UTILIZADO EN VEHICULO DEL SISTEMA DIF MUNICIPAL COSALA, DURANTE COMISION Y EN TRABAJOS EN COMUNIDADES DEL MUNCIPIO DE COSALA.</t>
  </si>
  <si>
    <t>003174|COMBUSTIBLE UTILIZADO EN VEHICULO DEL SISTEMA DIF MUNICIPAL COSALA, DURANTE COMISION Y EN TRABAJOS EN COMUNIDADES DEL MUNCIPIO DE COSALA.</t>
  </si>
  <si>
    <t>COMBSUTIBLE UTILIZADO EN VEHICULO DEL SISTEMA DIF COSALA, DURANTE COMISIONES Y TRABAJOS EN COMUNIDADES DEL MUNICIPIO DE COSALA.</t>
  </si>
  <si>
    <t>003198|COMBSUTIBLE UTILIZADO EN VEHICULO DEL SISTEMA DIF COSALA, DURANTE COMISIONES Y TRABAJOS EN COMUNIDADES DEL MUNICIPIO DE COSALA.</t>
  </si>
  <si>
    <t>003201|COMBSUTIBLE UTILIZADO EN VEHICULO DEL SISTEMA DIF COSALA, DURANTE COMISIONES Y TRABAJOS EN COMUNIDADES DEL MUNICIPIO DE COSALA.</t>
  </si>
  <si>
    <t>COMBUSTIBLE UTILIZADO EN VEHICULO DEL SISTEMA DIF COSALA, DURANTE COMISIONES Y TRABAJOS EN COMUNIDADES DEL MUNICIPIO DE COSALA.</t>
  </si>
  <si>
    <t>003202|COMBUSTIBLE UTILIZADO EN VEHICULO DEL SISTEMA DIF COSALA, DURANTE COMISIONES Y TRABAJOS EN COMUNIDADES DEL MUNICIPIO DE COSALA.</t>
  </si>
  <si>
    <t>COMBUSTIBLE UTILIZADO EN VEHICULO DEL SISTEMA DIF MUNICIPAL COSALA , DURANTE COMISION PARA TRASLADO DE PACIENTES AL CREE DE DIF SINALOA, CON CARGO A TRABAJO SOCIAL.</t>
  </si>
  <si>
    <t>003205|COMBUSTIBLE UTILIZADO EN VEHICULO DEL SISTEMA DIF MUNICIPAL COSALA , DURANTE COMISION PARA TRASLADO DE PACIENTES AL CREE DE DIF SINALOA, CON CA</t>
  </si>
  <si>
    <t>003206|COMBUSTIBLE UTILIZADO EN VEHICULO DEL SISTEMA DIF COSALA, DURANTE COMISIONES Y TRABAJOS EN COMUNIDADES DEL MUNICIPIO DE COSALA.</t>
  </si>
  <si>
    <t xml:space="preserve">TRASPASO DE PRESUPUESTO PARA COMBUSTIBLES Y LUBRICANTES CON CARGO A DIVERSOS COG
</t>
  </si>
  <si>
    <t xml:space="preserve">MODIFICACION DE PRESUPUESTO NO. 64 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</si>
  <si>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</si>
  <si>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</si>
  <si>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</si>
  <si>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</si>
  <si>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</si>
  <si>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</si>
  <si>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</si>
  <si>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COMBUSTIBLE UTILIZADO EN VEHICULO DEL SISTEMA DIF MUNICIPAL COSALA, DURANTE TRABAJOS EN COMUNIDADES DEL MUNICIPIO DE COSALA.</t>
  </si>
  <si>
    <t>003172|COMBUSTIBLE UTILIZADO EN VEHICULO DEL SISTEMA DIF MUNICIPAL COSALA, DURANTE TRABAJOS EN COMUNIDADES DEL MUNICIPIO DE COSALA.</t>
  </si>
  <si>
    <t>COMBUSTIBLE UTILIZADO EN VEHICULO DEL SISTEMA DIF MUNICIPAL COSALA, DURANTE COMISION Y EN TRABAJOS EN COMUNIDADES DEL MUNICIPIO DE COSALA.</t>
  </si>
  <si>
    <t>003177|COMBUSTIBLE UTILIZADO EN VEHICULO DEL SISTEMA DIF MUNICIPAL COSALA, DURANTE COMISION Y EN TRABAJOS EN COMUNIDADES DEL MUNICIPIO DE COSALA.</t>
  </si>
  <si>
    <t>003178|COMBUSTIBLE UTILIZADO EN VEHICULO DEL SISTEMA DIF MUNICIPAL COSALA, DURANTE COMISION Y EN TRABAJOS EN COMUNIDADES DEL MUNICIPIO DE COSALA.</t>
  </si>
  <si>
    <t>003181|COMBUSTIBLE UTILIZADO EN VEHICULO DEL SISTEMA DIF MUNICIPAL COSALA, DURANTE COMISION Y EN TRABAJOS EN COMUNIDADES DEL MUNICIPIO DE COSALA.</t>
  </si>
  <si>
    <t>003182|COMBUSTIBLE UTILIZADO EN VEHICULO DEL SISTEMA DIF MUNICIPAL COSALA, DURANTE COMISION Y EN TRABAJOS EN COMUNIDADES DEL MUNICIPIO DE COSALA.</t>
  </si>
  <si>
    <t>003184|COMBUSTIBLE UTILIZADO EN VEHICULO DEL SISTEMA DIF MUNICIPAL COSALA, DURANTE COMISION Y EN TRABAJOS EN COMUNIDADES DEL MUNICIPIO DE COSALA.</t>
  </si>
  <si>
    <t>003185|COMBUSTIBLE UTILIZADO EN VEHICULO DEL SISTEMA DIF MUNICIPAL COSALA, DURANTE COMISION Y EN TRABAJOS EN COMUNIDADES DEL MUNICIPIO DE COSALA.</t>
  </si>
  <si>
    <t>003186|COMBUSTIBLE UTILIZADO EN VEHICULO DEL SISTEMA DIF MUNICIPAL COSALA, DURANTE COMISION Y EN TRABAJOS EN COMUNIDADES DEL MUNICIPIO DE COSALA.</t>
  </si>
  <si>
    <t>003187|COMBUSTIBLE UTILIZADO EN VEHICULO DEL SISTEMA DIF MUNICIPAL COSALA, DURANTE COMISION Y EN TRABAJOS EN COMUNIDADES DEL MUNICIPIO DE COSALA.</t>
  </si>
  <si>
    <t>003188|COMBUSTIBLE UTILIZADO EN VEHICULO DEL SISTEMA DIF MUNICIPAL COSALA, DURANTE COMISION Y EN TRABAJOS EN COMUNIDADES DEL MUNICIPIO DE COSALA.</t>
  </si>
  <si>
    <t xml:space="preserve">COMBUSTIBLE UTILIZADO EN VEHICULO DEL SISTEMA DIF MUNICIPAL COSALA , DURANTE COMISION DE TRABAJO REALIZADOS EN COMUNIDADES DE ESTE MUNICIPIO.
</t>
  </si>
  <si>
    <t xml:space="preserve">003197|COMBUSTIBLE UTILIZADO EN VEHICULO DEL SISTEMA DIF MUNICIPAL COSALA , DURANTE COMISION DE TRABAJO REALIZADOS EN COMUNIDADES DE ESTE MUNICIPIO.
</t>
  </si>
  <si>
    <t>COMBUSTIBLE UTILIZADO EN VEHICULO DEL SISTEMA DIF MUNICIPAL COSALA , DURANTE COMISION DE TRABAJO REALIZADOS EN COMUNIDADES DE ESTE MUNICIPIO.</t>
  </si>
  <si>
    <t>003199|COMBUSTIBLE UTILIZADO EN VEHICULO DEL SISTEMA DIF MUNICIPAL COSALA , DURANTE COMISION DE TRABAJO REALIZADOS EN COMUNIDADES DE ESTE MUNICIPIO.</t>
  </si>
  <si>
    <t>003200|COMBUSTIBLE UTILIZADO EN VEHICULO DEL SISTEMA DIF MUNICIPAL COSALA , DURANTE COMISION DE TRABAJO REALIZADOS EN COMUNIDADES DE ESTE MUNICIPIO.</t>
  </si>
  <si>
    <t>003203|COMBUSTIBLE UTILIZADO EN VEHICULO DEL SISTEMA DIF COSALA, DURANTE COMISIONES Y TRABAJOS EN COMUNIDADES DEL MUNICIPIO DE COSALA.</t>
  </si>
  <si>
    <t>003204|COMBUSTIBLE UTILIZADO EN VEHICULO DEL SISTEMA DIF MUNICIPAL COSALA , DURANTE COMISION DE TRABAJO REALIZADOS EN COMUNIDADES DE ESTE MUNICIPIO.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</si>
  <si>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</si>
  <si>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</si>
  <si>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</si>
  <si>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</si>
  <si>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</si>
  <si>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</si>
  <si>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</si>
  <si>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</si>
  <si>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</si>
  <si>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</si>
  <si>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</si>
  <si>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</si>
  <si>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</si>
  <si>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</si>
  <si>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</si>
  <si>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</si>
  <si>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</si>
  <si>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</si>
  <si>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</si>
  <si>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</si>
  <si>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</si>
  <si>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</si>
  <si>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</si>
  <si>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</si>
  <si>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</si>
  <si>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TRASPASO DE PRESUPUESTO A DIVERSOS COG</t>
  </si>
  <si>
    <t xml:space="preserve">MODIFICACION DE PRESUPUESTO NO. 56 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</si>
  <si>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</si>
  <si>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</si>
  <si>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</si>
  <si>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</si>
  <si>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</si>
  <si>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</si>
  <si>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</si>
  <si>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</si>
  <si>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</si>
  <si>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</si>
  <si>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</si>
  <si>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</si>
  <si>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REEMBOLSO DE GASTOS EFECTUADOS POR LA C. AIDEE CORRALES CORRALES DIRECTORA DEL DIF COSALA.</t>
  </si>
  <si>
    <t>003146|REEMBOLSO DE GASTOS EFECTUADOS POR LA C. AIDEE CORRALES CORRALES DIRECTORA DEL DIF COSALA.</t>
  </si>
  <si>
    <t>REEMBOLSO DE GASTOS EFECTUADOS POR AIDEE CORRALES CORRALES, DIRECTORA DE DIF COSALA.</t>
  </si>
  <si>
    <t>003153|REEMBOLSO DE GASTOS EFECTUADOS POR AIDEE CORRALES CORRALES, DIRECTORA DE DIF COSALA.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</si>
  <si>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</si>
  <si>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</si>
  <si>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</si>
  <si>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</si>
  <si>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</si>
  <si>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</si>
  <si>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</si>
  <si>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</si>
  <si>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</si>
  <si>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</si>
  <si>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</si>
  <si>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</si>
  <si>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</si>
  <si>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</si>
  <si>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</si>
  <si>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</si>
  <si>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AGUAS UTILIZADAS EN DIVERSAS COMUNIDADES DEL MUNICIPIO DE COSALA, DURANTE JORNADAS DE TRABAJOS DE LEVANTAMIENTOS DE CENSOS, DURANTE EL MES DE ENERO 2022.</t>
  </si>
  <si>
    <t>003158|AGUAS UTILIZADAS EN DIVERSAS COMUNIDADES DEL MUNICIPIO DE COSALA, DURANTE JORNADAS DE TRABAJOS DE LEVANTAMIENTOS DE CENSOS, DURANTE EL MES DE E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</si>
  <si>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</si>
  <si>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</si>
  <si>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</si>
  <si>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</si>
  <si>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</si>
  <si>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</si>
  <si>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</si>
  <si>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</si>
  <si>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</si>
  <si>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</si>
  <si>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</si>
  <si>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SERVICIO DE INERNET CORRESPONDIENTE AL MES DE JULIO 2022</t>
  </si>
  <si>
    <t>003151|SERVICIO DE INERNET CORRESPONDIENTE AL MES DE JULIO 2022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</si>
  <si>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</si>
  <si>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</si>
  <si>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</si>
  <si>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</si>
  <si>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</si>
  <si>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</si>
  <si>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</si>
  <si>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</si>
  <si>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</si>
  <si>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</si>
  <si>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</si>
  <si>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</si>
  <si>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</si>
  <si>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</si>
  <si>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</si>
  <si>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</si>
  <si>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</si>
  <si>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</si>
  <si>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</si>
  <si>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</si>
  <si>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</si>
  <si>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</si>
  <si>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</si>
  <si>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</si>
  <si>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</si>
  <si>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</si>
  <si>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</si>
  <si>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</si>
  <si>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</si>
  <si>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</si>
  <si>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</si>
  <si>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</si>
  <si>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</si>
  <si>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</si>
  <si>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</si>
  <si>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</si>
  <si>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</si>
  <si>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</si>
  <si>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</si>
  <si>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</si>
  <si>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</si>
  <si>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</si>
  <si>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</si>
  <si>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</si>
  <si>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</si>
  <si>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</si>
  <si>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</si>
  <si>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</si>
  <si>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</si>
  <si>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</si>
  <si>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</si>
  <si>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</si>
  <si>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</si>
  <si>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</si>
  <si>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</si>
  <si>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</si>
  <si>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</si>
  <si>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</si>
  <si>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</si>
  <si>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003225|COMISIONES BANCARIAS CORRESPONDIENTES AL MES DE JULIO 2022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</si>
  <si>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</si>
  <si>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</si>
  <si>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</si>
  <si>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</si>
  <si>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</si>
  <si>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</si>
  <si>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</si>
  <si>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</si>
  <si>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82203347001000001000000000000</t>
  </si>
  <si>
    <t>82203347001000001000001000000</t>
  </si>
  <si>
    <t>82203347001000001000001000002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</si>
  <si>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</si>
  <si>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</si>
  <si>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</si>
  <si>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</si>
  <si>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</si>
  <si>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</si>
  <si>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</si>
  <si>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</si>
  <si>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</si>
  <si>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</si>
  <si>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</si>
  <si>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</si>
  <si>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</si>
  <si>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MATERIAL PARA MANTENIMIENTO DE EDIFICIO</t>
  </si>
  <si>
    <t>003284|MATERIAL PARA MANTENIMIENTO DE EDIFICIO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</si>
  <si>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</si>
  <si>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</si>
  <si>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</si>
  <si>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</si>
  <si>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</si>
  <si>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</si>
  <si>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</si>
  <si>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</si>
  <si>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</si>
  <si>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</si>
  <si>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</si>
  <si>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</si>
  <si>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</si>
  <si>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</si>
  <si>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</si>
  <si>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</si>
  <si>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</si>
  <si>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</si>
  <si>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</si>
  <si>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</si>
  <si>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</si>
  <si>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</si>
  <si>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</si>
  <si>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</si>
  <si>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</si>
  <si>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</si>
  <si>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</si>
  <si>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</si>
  <si>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</si>
  <si>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</si>
  <si>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</si>
  <si>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</si>
  <si>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</si>
  <si>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</si>
  <si>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</si>
  <si>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</si>
  <si>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</si>
  <si>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</si>
  <si>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</si>
  <si>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</si>
  <si>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</si>
  <si>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</si>
  <si>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</si>
  <si>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003111|REEMBOLSO DE GASTOS EFECTUADOS POR AIDEE CORRALES CORRALES DIRECTORA DEL DIF COSALA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</si>
  <si>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</si>
  <si>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</si>
  <si>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</si>
  <si>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</si>
  <si>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</si>
  <si>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</si>
  <si>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</si>
  <si>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</si>
  <si>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</si>
  <si>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</si>
  <si>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</si>
  <si>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</si>
  <si>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</si>
  <si>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</si>
  <si>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</si>
  <si>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</si>
  <si>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</si>
  <si>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</si>
  <si>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</si>
  <si>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</si>
  <si>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</si>
  <si>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</si>
  <si>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</si>
  <si>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</si>
  <si>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</si>
  <si>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</si>
  <si>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</si>
  <si>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</si>
  <si>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</si>
  <si>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</si>
  <si>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</si>
  <si>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</si>
  <si>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</si>
  <si>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</si>
  <si>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</si>
  <si>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</si>
  <si>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</si>
  <si>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</si>
  <si>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</si>
  <si>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</si>
  <si>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</si>
  <si>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</si>
  <si>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</si>
  <si>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</si>
  <si>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</si>
  <si>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</si>
  <si>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</si>
  <si>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</si>
  <si>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</si>
  <si>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</si>
  <si>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</si>
  <si>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</si>
  <si>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</si>
  <si>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</si>
  <si>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</si>
  <si>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</si>
  <si>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</si>
  <si>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RECARGOS DE ISR CORRESPONDIENTE AL MES DE JUNIO 2022</t>
  </si>
  <si>
    <t>003152|RECARGOS DE ISR CORRESPONDIENTE AL MES DE JUNIO 2022</t>
  </si>
  <si>
    <t xml:space="preserve">TRASPASO DE PRESUPUESTO PARA APOYO A MEDICAMENTOS  CON CARGO A DIRECCION</t>
  </si>
  <si>
    <t xml:space="preserve">MODIFICACION DE PRESUPUESTO NO. 70 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</si>
  <si>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</si>
  <si>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</si>
  <si>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</si>
  <si>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</si>
  <si>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</si>
  <si>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</si>
  <si>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</si>
  <si>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</si>
  <si>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</si>
  <si>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</si>
  <si>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</si>
  <si>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TRASPASO DE PRESUPUESTO PARA OTROS GASTOS ADMINISTRATIVOS CON CARGO A ASISTENCIA ALIMENTARIA</t>
  </si>
  <si>
    <t xml:space="preserve">MODIFICACION DE PRESUPUESTO NO. 59 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</si>
  <si>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</si>
  <si>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</si>
  <si>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</si>
  <si>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</si>
  <si>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</si>
  <si>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</si>
  <si>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</si>
  <si>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</si>
  <si>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</si>
  <si>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</si>
  <si>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</si>
  <si>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</si>
  <si>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</si>
  <si>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</si>
  <si>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</si>
  <si>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</si>
  <si>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</si>
  <si>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</si>
  <si>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</si>
  <si>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</si>
  <si>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</si>
  <si>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</si>
  <si>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</si>
  <si>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</si>
  <si>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</si>
  <si>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REEMBOLSO DE GASTOS EFECTUADOS POR LA C. DIRECTORA DEL DIF MUNICIPAL DE COSALA AIDEE CORRALES CORRALES, PENDIENTES DE REPOSICION.</t>
  </si>
  <si>
    <t>003249|REEMBOLSO DE GASTOS EFECTUADOS POR LA C. DIRECTORA DEL DIF MUNICIPAL DE COSALA AIDEE CORRALES CORRALES, PENDIENTES DE REPOSICION.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</si>
  <si>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</si>
  <si>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</si>
  <si>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</si>
  <si>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</si>
  <si>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</si>
  <si>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</si>
  <si>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</si>
  <si>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</si>
  <si>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</si>
  <si>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</si>
  <si>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</si>
  <si>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</si>
  <si>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</si>
  <si>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</si>
  <si>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</si>
  <si>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</si>
  <si>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</si>
  <si>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</si>
  <si>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</si>
  <si>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82205512001000000000000000000</t>
  </si>
  <si>
    <t>82205512001000003000000000000</t>
  </si>
  <si>
    <t>82205512001000003000006000000</t>
  </si>
  <si>
    <t>82205512001000003000006000005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</si>
  <si>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</si>
  <si>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</si>
  <si>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</si>
  <si>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</si>
  <si>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</si>
  <si>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</si>
  <si>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</si>
  <si>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</si>
  <si>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82205541001000000000000000000</t>
  </si>
  <si>
    <t>82205541001000001000000000000</t>
  </si>
  <si>
    <t>82205541001000001000001000000</t>
  </si>
  <si>
    <t>82205541001000001000001000002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</si>
  <si>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</si>
  <si>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</si>
  <si>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</si>
  <si>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</si>
  <si>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</si>
  <si>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</si>
  <si>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</si>
  <si>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</si>
  <si>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</si>
  <si>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</si>
  <si>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</si>
  <si>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</si>
  <si>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</si>
  <si>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</si>
  <si>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</si>
  <si>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</si>
  <si>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</si>
  <si>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</si>
  <si>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</si>
  <si>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</si>
  <si>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</si>
  <si>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</si>
  <si>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</si>
  <si>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</si>
  <si>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</si>
  <si>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</si>
  <si>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</si>
  <si>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</si>
  <si>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</si>
  <si>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</si>
  <si>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</si>
  <si>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</si>
  <si>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</si>
  <si>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</si>
  <si>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</si>
  <si>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</si>
  <si>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</si>
  <si>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</si>
  <si>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</si>
  <si>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</si>
  <si>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</si>
  <si>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</si>
  <si>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</si>
  <si>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</si>
  <si>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</si>
  <si>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</si>
  <si>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</si>
  <si>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</si>
  <si>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</si>
  <si>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</si>
  <si>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</si>
  <si>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</si>
  <si>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</si>
  <si>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</si>
  <si>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</si>
  <si>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</si>
  <si>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</si>
  <si>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</si>
  <si>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</si>
  <si>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</si>
  <si>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</si>
  <si>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</si>
  <si>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</si>
  <si>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</si>
  <si>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</si>
  <si>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</si>
  <si>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</si>
  <si>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</si>
  <si>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</si>
  <si>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</si>
  <si>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</si>
  <si>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</si>
  <si>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</si>
  <si>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</si>
  <si>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</si>
  <si>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</si>
  <si>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</si>
  <si>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</si>
  <si>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</si>
  <si>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</si>
  <si>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</si>
  <si>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</si>
  <si>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</si>
  <si>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</si>
  <si>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</si>
  <si>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</si>
  <si>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</si>
  <si>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</si>
  <si>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</si>
  <si>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</si>
  <si>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</si>
  <si>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</si>
  <si>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</si>
  <si>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</si>
  <si>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</si>
  <si>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</si>
  <si>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</si>
  <si>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</si>
  <si>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</si>
  <si>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</si>
  <si>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</si>
  <si>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</si>
  <si>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</si>
  <si>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</si>
  <si>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</si>
  <si>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</si>
  <si>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</si>
  <si>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</si>
  <si>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</si>
  <si>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</si>
  <si>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</si>
  <si>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</si>
  <si>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</si>
  <si>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</si>
  <si>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</si>
  <si>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</si>
  <si>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</si>
  <si>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</si>
  <si>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</si>
  <si>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</si>
  <si>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</si>
  <si>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</si>
  <si>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</si>
  <si>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</si>
  <si>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</si>
  <si>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</si>
  <si>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</si>
  <si>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</si>
  <si>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</si>
  <si>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</si>
  <si>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</si>
  <si>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</si>
  <si>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</si>
  <si>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</si>
  <si>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</si>
  <si>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</si>
  <si>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</si>
  <si>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</si>
  <si>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</si>
  <si>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</si>
  <si>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</si>
  <si>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</si>
  <si>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</si>
  <si>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</si>
  <si>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</si>
  <si>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</si>
  <si>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</si>
  <si>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</si>
  <si>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</si>
  <si>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</si>
  <si>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</si>
  <si>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</si>
  <si>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</si>
  <si>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</si>
  <si>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</si>
  <si>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</si>
  <si>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</si>
  <si>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</si>
  <si>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</si>
  <si>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</si>
  <si>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</si>
  <si>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</si>
  <si>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</si>
  <si>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</si>
  <si>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</si>
  <si>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</si>
  <si>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</si>
  <si>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</si>
  <si>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</si>
  <si>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</si>
  <si>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</si>
  <si>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</si>
  <si>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</si>
  <si>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</si>
  <si>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</si>
  <si>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</si>
  <si>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</si>
  <si>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</si>
  <si>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</si>
  <si>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</si>
  <si>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</si>
  <si>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</si>
  <si>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</si>
  <si>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</si>
  <si>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</si>
  <si>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</si>
  <si>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</si>
  <si>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</si>
  <si>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</si>
  <si>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</si>
  <si>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</si>
  <si>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</si>
  <si>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</si>
  <si>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</si>
  <si>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</si>
  <si>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</si>
  <si>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</si>
  <si>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</si>
  <si>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</si>
  <si>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</si>
  <si>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</si>
  <si>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</si>
  <si>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</si>
  <si>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</si>
  <si>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</si>
  <si>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</si>
  <si>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</si>
  <si>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</si>
  <si>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</si>
  <si>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</si>
  <si>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</si>
  <si>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</si>
  <si>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</si>
  <si>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</si>
  <si>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</si>
  <si>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</si>
  <si>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</si>
  <si>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</si>
  <si>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</si>
  <si>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</si>
  <si>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</si>
  <si>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</si>
  <si>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</si>
  <si>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</si>
  <si>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</si>
  <si>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</si>
  <si>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</si>
  <si>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</si>
  <si>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</si>
  <si>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</si>
  <si>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</si>
  <si>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</si>
  <si>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</si>
  <si>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</si>
  <si>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</si>
  <si>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</si>
  <si>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</si>
  <si>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</si>
  <si>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</si>
  <si>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</si>
  <si>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</si>
  <si>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</si>
  <si>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</si>
  <si>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</si>
  <si>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</si>
  <si>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</si>
  <si>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</si>
  <si>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</si>
  <si>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</si>
  <si>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</si>
  <si>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</si>
  <si>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</si>
  <si>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</si>
  <si>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</si>
  <si>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</si>
  <si>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</si>
  <si>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</si>
  <si>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</si>
  <si>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</si>
  <si>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</si>
  <si>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</si>
  <si>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</si>
  <si>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</si>
  <si>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</si>
  <si>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</si>
  <si>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</si>
  <si>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</si>
  <si>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</si>
  <si>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</si>
  <si>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</si>
  <si>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</si>
  <si>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</si>
  <si>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</si>
  <si>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</si>
  <si>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</si>
  <si>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</si>
  <si>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</si>
  <si>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</si>
  <si>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</si>
  <si>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</si>
  <si>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</si>
  <si>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</si>
  <si>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</si>
  <si>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</si>
  <si>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</si>
  <si>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</si>
  <si>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</si>
  <si>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</si>
  <si>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</si>
  <si>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</si>
  <si>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</si>
  <si>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</si>
  <si>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</si>
  <si>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</si>
  <si>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</si>
  <si>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</si>
  <si>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</si>
  <si>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</si>
  <si>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</si>
  <si>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</si>
  <si>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</si>
  <si>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</si>
  <si>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</si>
  <si>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</si>
  <si>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</si>
  <si>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</si>
  <si>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</si>
  <si>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</si>
  <si>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</si>
  <si>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</si>
  <si>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</si>
  <si>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</si>
  <si>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</si>
  <si>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</si>
  <si>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</si>
  <si>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</si>
  <si>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</si>
  <si>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</si>
  <si>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</si>
  <si>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</si>
  <si>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</si>
  <si>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</si>
  <si>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</si>
  <si>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</si>
  <si>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</si>
  <si>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</si>
  <si>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</si>
  <si>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</si>
  <si>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</si>
  <si>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</si>
  <si>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</si>
  <si>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</si>
  <si>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</si>
  <si>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</si>
  <si>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</si>
  <si>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</si>
  <si>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</si>
  <si>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</si>
  <si>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</si>
  <si>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</si>
  <si>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</si>
  <si>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</si>
  <si>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</si>
  <si>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</si>
  <si>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</si>
  <si>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</si>
  <si>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</si>
  <si>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</si>
  <si>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</si>
  <si>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</si>
  <si>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</si>
  <si>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</si>
  <si>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</si>
  <si>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</si>
  <si>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</si>
  <si>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</si>
  <si>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</si>
  <si>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</si>
  <si>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</si>
  <si>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</si>
  <si>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</si>
  <si>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</si>
  <si>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</si>
  <si>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</si>
  <si>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</si>
  <si>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</si>
  <si>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</si>
  <si>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</si>
  <si>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</si>
  <si>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</si>
  <si>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</si>
  <si>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</si>
  <si>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</si>
  <si>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</si>
  <si>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</si>
  <si>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</si>
  <si>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</si>
  <si>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</si>
  <si>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</si>
  <si>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</si>
  <si>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</si>
  <si>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</si>
  <si>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</si>
  <si>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</si>
  <si>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</si>
  <si>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</si>
  <si>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</si>
  <si>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</si>
  <si>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</si>
  <si>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</si>
  <si>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</si>
  <si>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</si>
  <si>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</si>
  <si>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</si>
  <si>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</si>
  <si>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</si>
  <si>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</si>
  <si>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</si>
  <si>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</si>
  <si>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</si>
  <si>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</si>
  <si>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</si>
  <si>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</si>
  <si>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</si>
  <si>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</si>
  <si>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</si>
  <si>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</si>
  <si>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</si>
  <si>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</si>
  <si>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</si>
  <si>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</si>
  <si>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</si>
  <si>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</si>
  <si>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</si>
  <si>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</si>
  <si>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</si>
  <si>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</si>
  <si>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</si>
  <si>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</si>
  <si>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</si>
  <si>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</si>
  <si>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</si>
  <si>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</si>
  <si>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</si>
  <si>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</si>
  <si>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</si>
  <si>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</si>
  <si>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</si>
  <si>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</si>
  <si>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</si>
  <si>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</si>
  <si>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</si>
  <si>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</si>
  <si>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</si>
  <si>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</si>
  <si>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</si>
  <si>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</si>
  <si>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</si>
  <si>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</si>
  <si>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</si>
  <si>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</si>
  <si>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</si>
  <si>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</si>
  <si>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</si>
  <si>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</si>
  <si>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</si>
  <si>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</si>
  <si>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</si>
  <si>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</si>
  <si>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</si>
  <si>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</si>
  <si>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</si>
  <si>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</si>
  <si>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</si>
  <si>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</si>
  <si>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</si>
  <si>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</si>
  <si>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</si>
  <si>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</si>
  <si>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</si>
  <si>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</si>
  <si>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</si>
  <si>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</si>
  <si>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</si>
  <si>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</si>
  <si>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</si>
  <si>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</si>
  <si>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</si>
  <si>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</si>
  <si>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</si>
  <si>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</si>
  <si>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</si>
  <si>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</si>
  <si>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</si>
  <si>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</si>
  <si>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</si>
  <si>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</si>
  <si>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</si>
  <si>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</si>
  <si>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</si>
  <si>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</si>
  <si>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</si>
  <si>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</si>
  <si>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</si>
  <si>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</si>
  <si>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</si>
  <si>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</si>
  <si>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</si>
  <si>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</si>
  <si>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</si>
  <si>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</si>
  <si>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</si>
  <si>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</si>
  <si>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</si>
  <si>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</si>
  <si>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</si>
  <si>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</si>
  <si>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</si>
  <si>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</si>
  <si>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</si>
  <si>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</si>
  <si>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</si>
  <si>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</si>
  <si>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</si>
  <si>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</si>
  <si>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</si>
  <si>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</si>
  <si>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</si>
  <si>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</si>
  <si>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</si>
  <si>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</si>
  <si>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</si>
  <si>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</si>
  <si>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</si>
  <si>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</si>
  <si>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</si>
  <si>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</si>
  <si>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</si>
  <si>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</si>
  <si>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</si>
  <si>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</si>
  <si>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</si>
  <si>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</si>
  <si>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</si>
  <si>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</si>
  <si>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</si>
  <si>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</si>
  <si>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</si>
  <si>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</si>
  <si>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</si>
  <si>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</si>
  <si>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</si>
  <si>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</si>
  <si>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</si>
  <si>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</si>
  <si>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</si>
  <si>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</si>
  <si>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</si>
  <si>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</si>
  <si>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</si>
  <si>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</si>
  <si>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</si>
  <si>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</si>
  <si>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</si>
  <si>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</si>
  <si>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</si>
  <si>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</si>
  <si>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</si>
  <si>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</si>
  <si>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</si>
  <si>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</si>
  <si>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</si>
  <si>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</si>
  <si>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</si>
  <si>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</si>
  <si>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</si>
  <si>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</si>
  <si>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</si>
  <si>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</si>
  <si>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</si>
  <si>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</si>
  <si>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</si>
  <si>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</si>
  <si>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</si>
  <si>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</si>
  <si>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</si>
  <si>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</si>
  <si>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</si>
  <si>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</si>
  <si>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</si>
  <si>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</si>
  <si>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</si>
  <si>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</si>
  <si>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</si>
  <si>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</si>
  <si>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</si>
  <si>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</si>
  <si>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</si>
  <si>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</si>
  <si>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</si>
  <si>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</si>
  <si>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</si>
  <si>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</si>
  <si>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</si>
  <si>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</si>
  <si>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</si>
  <si>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</si>
  <si>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</si>
  <si>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</si>
  <si>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</si>
  <si>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</si>
  <si>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</si>
  <si>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</si>
  <si>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</si>
  <si>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</si>
  <si>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</si>
  <si>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</si>
  <si>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</si>
  <si>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</si>
  <si>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</si>
  <si>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</si>
  <si>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</si>
  <si>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</si>
  <si>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</si>
  <si>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</si>
  <si>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</si>
  <si>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</si>
  <si>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</si>
  <si>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</si>
  <si>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</si>
  <si>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</si>
  <si>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</si>
  <si>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</si>
  <si>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</si>
  <si>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</si>
  <si>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</si>
  <si>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</si>
  <si>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</si>
  <si>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</si>
  <si>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</si>
  <si>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</si>
  <si>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</si>
  <si>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</si>
  <si>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</si>
  <si>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</si>
  <si>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</si>
  <si>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</si>
  <si>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</si>
  <si>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</si>
  <si>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</si>
  <si>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</si>
  <si>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</si>
  <si>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</si>
  <si>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</si>
  <si>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</si>
  <si>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</si>
  <si>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</si>
  <si>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</si>
  <si>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</si>
  <si>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</si>
  <si>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</si>
  <si>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</si>
  <si>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</si>
  <si>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</si>
  <si>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</si>
  <si>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</si>
  <si>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</si>
  <si>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</si>
  <si>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</si>
  <si>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</si>
  <si>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</si>
  <si>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</si>
  <si>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</si>
  <si>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</si>
  <si>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</si>
  <si>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</si>
  <si>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</si>
  <si>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</si>
  <si>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</si>
  <si>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</si>
  <si>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82303347001000001000000000000</t>
  </si>
  <si>
    <t>82303347001000001000001000000</t>
  </si>
  <si>
    <t>82303347001000001000001000002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</si>
  <si>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</si>
  <si>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</si>
  <si>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</si>
  <si>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</si>
  <si>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</si>
  <si>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</si>
  <si>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</si>
  <si>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</si>
  <si>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</si>
  <si>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</si>
  <si>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</si>
  <si>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</si>
  <si>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</si>
  <si>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</si>
  <si>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</si>
  <si>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</si>
  <si>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</si>
  <si>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</si>
  <si>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</si>
  <si>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</si>
  <si>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</si>
  <si>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</si>
  <si>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</si>
  <si>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</si>
  <si>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</si>
  <si>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</si>
  <si>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</si>
  <si>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</si>
  <si>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</si>
  <si>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</si>
  <si>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</si>
  <si>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</si>
  <si>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</si>
  <si>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</si>
  <si>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</si>
  <si>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</si>
  <si>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</si>
  <si>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</si>
  <si>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</si>
  <si>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</si>
  <si>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</si>
  <si>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</si>
  <si>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</si>
  <si>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</si>
  <si>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</si>
  <si>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</si>
  <si>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</si>
  <si>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</si>
  <si>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</si>
  <si>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</si>
  <si>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</si>
  <si>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</si>
  <si>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</si>
  <si>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</si>
  <si>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</si>
  <si>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</si>
  <si>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</si>
  <si>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</si>
  <si>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</si>
  <si>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</si>
  <si>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</si>
  <si>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</si>
  <si>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</si>
  <si>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</si>
  <si>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</si>
  <si>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</si>
  <si>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</si>
  <si>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</si>
  <si>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</si>
  <si>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</si>
  <si>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</si>
  <si>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</si>
  <si>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</si>
  <si>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</si>
  <si>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</si>
  <si>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</si>
  <si>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</si>
  <si>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</si>
  <si>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</si>
  <si>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</si>
  <si>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</si>
  <si>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</si>
  <si>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</si>
  <si>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</si>
  <si>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</si>
  <si>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</si>
  <si>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</si>
  <si>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</si>
  <si>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</si>
  <si>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</si>
  <si>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</si>
  <si>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</si>
  <si>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</si>
  <si>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</si>
  <si>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</si>
  <si>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</si>
  <si>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</si>
  <si>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</si>
  <si>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</si>
  <si>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</si>
  <si>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</si>
  <si>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</si>
  <si>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</si>
  <si>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</si>
  <si>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</si>
  <si>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</si>
  <si>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</si>
  <si>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</si>
  <si>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</si>
  <si>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</si>
  <si>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</si>
  <si>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</si>
  <si>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</si>
  <si>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</si>
  <si>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</si>
  <si>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</si>
  <si>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</si>
  <si>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</si>
  <si>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</si>
  <si>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</si>
  <si>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</si>
  <si>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</si>
  <si>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</si>
  <si>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</si>
  <si>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</si>
  <si>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</si>
  <si>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</si>
  <si>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</si>
  <si>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</si>
  <si>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</si>
  <si>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</si>
  <si>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</si>
  <si>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</si>
  <si>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</si>
  <si>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</si>
  <si>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</si>
  <si>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</si>
  <si>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</si>
  <si>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</si>
  <si>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</si>
  <si>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</si>
  <si>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</si>
  <si>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</si>
  <si>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</si>
  <si>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</si>
  <si>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</si>
  <si>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</si>
  <si>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</si>
  <si>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</si>
  <si>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</si>
  <si>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</si>
  <si>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</si>
  <si>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</si>
  <si>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</si>
  <si>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</si>
  <si>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</si>
  <si>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</si>
  <si>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</si>
  <si>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</si>
  <si>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</si>
  <si>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</si>
  <si>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</si>
  <si>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</si>
  <si>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</si>
  <si>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</si>
  <si>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</si>
  <si>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</si>
  <si>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</si>
  <si>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82305512001000000000000000000</t>
  </si>
  <si>
    <t>82305512001000003000000000000</t>
  </si>
  <si>
    <t>82305512001000003000006000000</t>
  </si>
  <si>
    <t>82305512001000003000006000005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</si>
  <si>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</si>
  <si>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</si>
  <si>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</si>
  <si>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</si>
  <si>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</si>
  <si>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</si>
  <si>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</si>
  <si>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</si>
  <si>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82305541001000000000000000000</t>
  </si>
  <si>
    <t>82305541001000001000000000000</t>
  </si>
  <si>
    <t>82305541001000001000001000000</t>
  </si>
  <si>
    <t>82305541001000001000001000002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</si>
  <si>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</si>
  <si>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</si>
  <si>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</si>
  <si>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</si>
  <si>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</si>
  <si>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</si>
  <si>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</si>
  <si>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</si>
  <si>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</si>
  <si>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</si>
  <si>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</si>
  <si>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</si>
  <si>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</si>
  <si>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</si>
  <si>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</si>
  <si>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</si>
  <si>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</si>
  <si>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</si>
  <si>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</si>
  <si>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</si>
  <si>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</si>
  <si>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</si>
  <si>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</si>
  <si>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</si>
  <si>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</si>
  <si>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</si>
  <si>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</si>
  <si>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</si>
  <si>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</si>
  <si>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</si>
  <si>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</si>
  <si>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</si>
  <si>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</si>
  <si>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</si>
  <si>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</si>
  <si>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</si>
  <si>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</si>
  <si>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</si>
  <si>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</si>
  <si>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</si>
  <si>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</si>
  <si>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</si>
  <si>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</si>
  <si>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</si>
  <si>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</si>
  <si>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</si>
  <si>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</si>
  <si>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</si>
  <si>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</si>
  <si>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</si>
  <si>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</si>
  <si>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</si>
  <si>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</si>
  <si>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</si>
  <si>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</si>
  <si>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</si>
  <si>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</si>
  <si>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</si>
  <si>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</si>
  <si>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</si>
  <si>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</si>
  <si>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</si>
  <si>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</si>
  <si>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</si>
  <si>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</si>
  <si>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</si>
  <si>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</si>
  <si>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</si>
  <si>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</si>
  <si>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</si>
  <si>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</si>
  <si>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</si>
  <si>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</si>
  <si>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</si>
  <si>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</si>
  <si>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</si>
  <si>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</si>
  <si>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</si>
  <si>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</si>
  <si>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</si>
  <si>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</si>
  <si>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</si>
  <si>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</si>
  <si>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</si>
  <si>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</si>
  <si>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</si>
  <si>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</si>
  <si>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</si>
  <si>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</si>
  <si>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</si>
  <si>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</si>
  <si>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</si>
  <si>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</si>
  <si>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</si>
  <si>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</si>
  <si>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</si>
  <si>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</si>
  <si>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</si>
  <si>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</si>
  <si>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</si>
  <si>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</si>
  <si>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</si>
  <si>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</si>
  <si>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</si>
  <si>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</si>
  <si>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</si>
  <si>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</si>
  <si>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</si>
  <si>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</si>
  <si>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</si>
  <si>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</si>
  <si>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</si>
  <si>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</si>
  <si>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</si>
  <si>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</si>
  <si>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</si>
  <si>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</si>
  <si>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</si>
  <si>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</si>
  <si>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</si>
  <si>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</si>
  <si>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</si>
  <si>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</si>
  <si>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</si>
  <si>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</si>
  <si>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</si>
  <si>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</si>
  <si>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</si>
  <si>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</si>
  <si>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</si>
  <si>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</si>
  <si>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</si>
  <si>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</si>
  <si>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</si>
  <si>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</si>
  <si>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</si>
  <si>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</si>
  <si>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</si>
  <si>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</si>
  <si>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</si>
  <si>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</si>
  <si>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</si>
  <si>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</si>
  <si>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</si>
  <si>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</si>
  <si>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</si>
  <si>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</si>
  <si>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</si>
  <si>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</si>
  <si>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</si>
  <si>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</si>
  <si>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</si>
  <si>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</si>
  <si>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</si>
  <si>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</si>
  <si>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</si>
  <si>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</si>
  <si>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</si>
  <si>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</si>
  <si>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</si>
  <si>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</si>
  <si>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</si>
  <si>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</si>
  <si>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</si>
  <si>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</si>
  <si>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</si>
  <si>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</si>
  <si>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</si>
  <si>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</si>
  <si>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</si>
  <si>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</si>
  <si>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</si>
  <si>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</si>
  <si>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</si>
  <si>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</si>
  <si>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</si>
  <si>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</si>
  <si>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</si>
  <si>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</si>
  <si>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</si>
  <si>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</si>
  <si>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</si>
  <si>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</si>
  <si>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</si>
  <si>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</si>
  <si>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</si>
  <si>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</si>
  <si>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</si>
  <si>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</si>
  <si>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</si>
  <si>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</si>
  <si>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</si>
  <si>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</si>
  <si>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</si>
  <si>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</si>
  <si>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</si>
  <si>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</si>
  <si>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</si>
  <si>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</si>
  <si>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</si>
  <si>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</si>
  <si>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</si>
  <si>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</si>
  <si>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</si>
  <si>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</si>
  <si>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</si>
  <si>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</si>
  <si>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</si>
  <si>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</si>
  <si>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</si>
  <si>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</si>
  <si>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</si>
  <si>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</si>
  <si>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</si>
  <si>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</si>
  <si>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</si>
  <si>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</si>
  <si>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</si>
  <si>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</si>
  <si>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</si>
  <si>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</si>
  <si>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</si>
  <si>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</si>
  <si>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</si>
  <si>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</si>
  <si>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</si>
  <si>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</si>
  <si>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</si>
  <si>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</si>
  <si>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</si>
  <si>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</si>
  <si>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</si>
  <si>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</si>
  <si>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</si>
  <si>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</si>
  <si>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</si>
  <si>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</si>
  <si>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</si>
  <si>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</si>
  <si>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</si>
  <si>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</si>
  <si>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</si>
  <si>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</si>
  <si>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</si>
  <si>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</si>
  <si>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</si>
  <si>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</si>
  <si>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</si>
  <si>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</si>
  <si>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</si>
  <si>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</si>
  <si>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</si>
  <si>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</si>
  <si>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</si>
  <si>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</si>
  <si>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</si>
  <si>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</si>
  <si>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</si>
  <si>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</si>
  <si>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</si>
  <si>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</si>
  <si>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</si>
  <si>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</si>
  <si>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</si>
  <si>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</si>
  <si>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</si>
  <si>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</si>
  <si>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</si>
  <si>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</si>
  <si>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</si>
  <si>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</si>
  <si>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</si>
  <si>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</si>
  <si>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</si>
  <si>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</si>
  <si>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</si>
  <si>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</si>
  <si>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</si>
  <si>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</si>
  <si>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</si>
  <si>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</si>
  <si>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</si>
  <si>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</si>
  <si>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</si>
  <si>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</si>
  <si>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</si>
  <si>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</si>
  <si>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</si>
  <si>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</si>
  <si>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</si>
  <si>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</si>
  <si>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</si>
  <si>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</si>
  <si>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</si>
  <si>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</si>
  <si>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</si>
  <si>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</si>
  <si>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</si>
  <si>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</si>
  <si>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</si>
  <si>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</si>
  <si>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</si>
  <si>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</si>
  <si>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</si>
  <si>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</si>
  <si>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</si>
  <si>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</si>
  <si>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</si>
  <si>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</si>
  <si>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</si>
  <si>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</si>
  <si>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</si>
  <si>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</si>
  <si>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</si>
  <si>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</si>
  <si>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</si>
  <si>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</si>
  <si>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</si>
  <si>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</si>
  <si>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</si>
  <si>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</si>
  <si>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</si>
  <si>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</si>
  <si>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</si>
  <si>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</si>
  <si>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</si>
  <si>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</si>
  <si>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</si>
  <si>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</si>
  <si>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</si>
  <si>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</si>
  <si>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</si>
  <si>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</si>
  <si>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</si>
  <si>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</si>
  <si>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</si>
  <si>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</si>
  <si>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</si>
  <si>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</si>
  <si>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</si>
  <si>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</si>
  <si>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</si>
  <si>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</si>
  <si>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</si>
  <si>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</si>
  <si>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</si>
  <si>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</si>
  <si>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</si>
  <si>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</si>
  <si>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</si>
  <si>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</si>
  <si>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</si>
  <si>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</si>
  <si>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</si>
  <si>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</si>
  <si>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</si>
  <si>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</si>
  <si>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</si>
  <si>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</si>
  <si>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</si>
  <si>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</si>
  <si>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</si>
  <si>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</si>
  <si>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</si>
  <si>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</si>
  <si>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</si>
  <si>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</si>
  <si>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</si>
  <si>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</si>
  <si>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</si>
  <si>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</si>
  <si>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</si>
  <si>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</si>
  <si>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</si>
  <si>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</si>
  <si>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</si>
  <si>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</si>
  <si>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</si>
  <si>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</si>
  <si>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</si>
  <si>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</si>
  <si>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</si>
  <si>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</si>
  <si>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</si>
  <si>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</si>
  <si>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</si>
  <si>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</si>
  <si>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</si>
  <si>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</si>
  <si>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</si>
  <si>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</si>
  <si>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</si>
  <si>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</si>
  <si>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</si>
  <si>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</si>
  <si>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</si>
  <si>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</si>
  <si>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</si>
  <si>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</si>
  <si>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</si>
  <si>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</si>
  <si>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</si>
  <si>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</si>
  <si>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</si>
  <si>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</si>
  <si>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</si>
  <si>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</si>
  <si>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</si>
  <si>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</si>
  <si>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</si>
  <si>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</si>
  <si>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</si>
  <si>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</si>
  <si>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</si>
  <si>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</si>
  <si>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</si>
  <si>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</si>
  <si>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</si>
  <si>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</si>
  <si>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</si>
  <si>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</si>
  <si>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</si>
  <si>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</si>
  <si>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</si>
  <si>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</si>
  <si>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</si>
  <si>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</si>
  <si>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</si>
  <si>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</si>
  <si>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</si>
  <si>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</si>
  <si>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</si>
  <si>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</si>
  <si>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</si>
  <si>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</si>
  <si>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</si>
  <si>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</si>
  <si>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</si>
  <si>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003144| REEMBOLSO DE GASTOS EFECTUADOS POR LA C. AIDEE COR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</si>
  <si>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</si>
  <si>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</si>
  <si>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</si>
  <si>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</si>
  <si>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</si>
  <si>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</si>
  <si>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</si>
  <si>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</si>
  <si>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</si>
  <si>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</si>
  <si>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003145| REEMBOLSO DE GASTOS EFECTUADOS POR LA C. AIDEE COR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</si>
  <si>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</si>
  <si>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</si>
  <si>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</si>
  <si>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</si>
  <si>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</si>
  <si>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</si>
  <si>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</si>
  <si>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</si>
  <si>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</si>
  <si>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</si>
  <si>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</si>
  <si>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</si>
  <si>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</si>
  <si>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</si>
  <si>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</si>
  <si>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</si>
  <si>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</si>
  <si>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</si>
  <si>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</si>
  <si>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003112| REEMBOLSO DE GASTOS EFECTUADOS POR AIDEE CORRALES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</si>
  <si>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</si>
  <si>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</si>
  <si>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</si>
  <si>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</si>
  <si>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</si>
  <si>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</si>
  <si>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</si>
  <si>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</si>
  <si>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</si>
  <si>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</si>
  <si>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</si>
  <si>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</si>
  <si>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</si>
  <si>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</si>
  <si>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</si>
  <si>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</si>
  <si>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</si>
  <si>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</si>
  <si>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</si>
  <si>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</si>
  <si>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</si>
  <si>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</si>
  <si>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</si>
  <si>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</si>
  <si>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</si>
  <si>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</si>
  <si>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</si>
  <si>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</si>
  <si>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</si>
  <si>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</si>
  <si>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</si>
  <si>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</si>
  <si>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</si>
  <si>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</si>
  <si>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</si>
  <si>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</si>
  <si>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</si>
  <si>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</si>
  <si>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</si>
  <si>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</si>
  <si>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</si>
  <si>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</si>
  <si>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</si>
  <si>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</si>
  <si>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</si>
  <si>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</si>
  <si>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</si>
  <si>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</si>
  <si>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</si>
  <si>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</si>
  <si>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</si>
  <si>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</si>
  <si>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</si>
  <si>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</si>
  <si>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</si>
  <si>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</si>
  <si>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</si>
  <si>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</si>
  <si>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</si>
  <si>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</si>
  <si>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</si>
  <si>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</si>
  <si>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</si>
  <si>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</si>
  <si>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</si>
  <si>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</si>
  <si>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</si>
  <si>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</si>
  <si>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</si>
  <si>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</si>
  <si>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</si>
  <si>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</si>
  <si>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</si>
  <si>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</si>
  <si>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</si>
  <si>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</si>
  <si>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</si>
  <si>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</si>
  <si>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</si>
  <si>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</si>
  <si>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</si>
  <si>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</si>
  <si>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</si>
  <si>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</si>
  <si>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</si>
  <si>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</si>
  <si>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</si>
  <si>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</si>
  <si>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</si>
  <si>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</si>
  <si>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</si>
  <si>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</si>
  <si>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</si>
  <si>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</si>
  <si>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</si>
  <si>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</si>
  <si>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</si>
  <si>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</si>
  <si>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</si>
  <si>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003146| REEMBOLSO DE GASTOS EFECTUADOS POR LA C. AIDEE COR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</si>
  <si>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</si>
  <si>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</si>
  <si>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</si>
  <si>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</si>
  <si>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</si>
  <si>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</si>
  <si>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</si>
  <si>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</si>
  <si>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</si>
  <si>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</si>
  <si>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</si>
  <si>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</si>
  <si>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</si>
  <si>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</si>
  <si>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</si>
  <si>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</si>
  <si>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</si>
  <si>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</si>
  <si>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</si>
  <si>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</si>
  <si>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</si>
  <si>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</si>
  <si>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</si>
  <si>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</si>
  <si>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</si>
  <si>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</si>
  <si>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</si>
  <si>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</si>
  <si>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</si>
  <si>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</si>
  <si>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</si>
  <si>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</si>
  <si>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</si>
  <si>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</si>
  <si>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</si>
  <si>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</si>
  <si>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</si>
  <si>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</si>
  <si>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</si>
  <si>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</si>
  <si>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</si>
  <si>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</si>
  <si>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</si>
  <si>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</si>
  <si>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</si>
  <si>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</si>
  <si>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</si>
  <si>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</si>
  <si>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</si>
  <si>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</si>
  <si>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</si>
  <si>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</si>
  <si>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</si>
  <si>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</si>
  <si>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</si>
  <si>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</si>
  <si>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</si>
  <si>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</si>
  <si>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</si>
  <si>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</si>
  <si>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</si>
  <si>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</si>
  <si>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</si>
  <si>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</si>
  <si>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</si>
  <si>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</si>
  <si>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</si>
  <si>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</si>
  <si>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</si>
  <si>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</si>
  <si>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</si>
  <si>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</si>
  <si>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</si>
  <si>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</si>
  <si>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</si>
  <si>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</si>
  <si>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</si>
  <si>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</si>
  <si>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</si>
  <si>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</si>
  <si>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</si>
  <si>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</si>
  <si>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</si>
  <si>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</si>
  <si>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</si>
  <si>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</si>
  <si>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003225| COMISIONES BANCARIAS CORRESPONDIENTES AL MES DE JU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</si>
  <si>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</si>
  <si>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</si>
  <si>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</si>
  <si>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</si>
  <si>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</si>
  <si>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</si>
  <si>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</si>
  <si>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</si>
  <si>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82403347001000001000000000000</t>
  </si>
  <si>
    <t>82403347001000001000001000000</t>
  </si>
  <si>
    <t>82403347001000001000001000002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</si>
  <si>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</si>
  <si>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</si>
  <si>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</si>
  <si>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</si>
  <si>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</si>
  <si>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</si>
  <si>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</si>
  <si>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</si>
  <si>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</si>
  <si>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</si>
  <si>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</si>
  <si>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</si>
  <si>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</si>
  <si>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</si>
  <si>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</si>
  <si>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</si>
  <si>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</si>
  <si>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</si>
  <si>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</si>
  <si>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</si>
  <si>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</si>
  <si>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</si>
  <si>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</si>
  <si>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</si>
  <si>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</si>
  <si>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</si>
  <si>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</si>
  <si>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</si>
  <si>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</si>
  <si>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</si>
  <si>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</si>
  <si>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</si>
  <si>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</si>
  <si>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</si>
  <si>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</si>
  <si>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</si>
  <si>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</si>
  <si>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</si>
  <si>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</si>
  <si>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</si>
  <si>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</si>
  <si>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</si>
  <si>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</si>
  <si>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</si>
  <si>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</si>
  <si>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</si>
  <si>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</si>
  <si>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</si>
  <si>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</si>
  <si>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</si>
  <si>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</si>
  <si>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</si>
  <si>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</si>
  <si>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</si>
  <si>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</si>
  <si>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</si>
  <si>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003111| REEMBOLSO DE GASTOS EFECTUADOS POR AIDEE CORRALES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</si>
  <si>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</si>
  <si>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</si>
  <si>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</si>
  <si>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</si>
  <si>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</si>
  <si>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</si>
  <si>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</si>
  <si>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</si>
  <si>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</si>
  <si>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</si>
  <si>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</si>
  <si>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</si>
  <si>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</si>
  <si>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</si>
  <si>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</si>
  <si>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</si>
  <si>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</si>
  <si>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</si>
  <si>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</si>
  <si>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</si>
  <si>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</si>
  <si>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</si>
  <si>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</si>
  <si>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</si>
  <si>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</si>
  <si>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</si>
  <si>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</si>
  <si>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</si>
  <si>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</si>
  <si>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</si>
  <si>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</si>
  <si>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</si>
  <si>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</si>
  <si>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</si>
  <si>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</si>
  <si>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</si>
  <si>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</si>
  <si>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</si>
  <si>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</si>
  <si>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</si>
  <si>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</si>
  <si>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</si>
  <si>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</si>
  <si>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</si>
  <si>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</si>
  <si>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</si>
  <si>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</si>
  <si>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</si>
  <si>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</si>
  <si>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</si>
  <si>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</si>
  <si>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</si>
  <si>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</si>
  <si>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</si>
  <si>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</si>
  <si>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</si>
  <si>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</si>
  <si>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</si>
  <si>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</si>
  <si>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</si>
  <si>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</si>
  <si>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</si>
  <si>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</si>
  <si>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</si>
  <si>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</si>
  <si>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</si>
  <si>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</si>
  <si>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</si>
  <si>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</si>
  <si>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</si>
  <si>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</si>
  <si>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</si>
  <si>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</si>
  <si>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</si>
  <si>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</si>
  <si>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</si>
  <si>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</si>
  <si>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</si>
  <si>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</si>
  <si>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</si>
  <si>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</si>
  <si>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</si>
  <si>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</si>
  <si>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</si>
  <si>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</si>
  <si>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</si>
  <si>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</si>
  <si>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</si>
  <si>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</si>
  <si>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</si>
  <si>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</si>
  <si>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</si>
  <si>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</si>
  <si>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</si>
  <si>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</si>
  <si>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</si>
  <si>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</si>
  <si>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</si>
  <si>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</si>
  <si>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</si>
  <si>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</si>
  <si>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</si>
  <si>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</si>
  <si>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</si>
  <si>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</si>
  <si>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</si>
  <si>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</si>
  <si>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</si>
  <si>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</si>
  <si>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</si>
  <si>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</si>
  <si>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</si>
  <si>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82405512001000000000000000000</t>
  </si>
  <si>
    <t>82405512001000003000000000000</t>
  </si>
  <si>
    <t>82405512001000003000006000000</t>
  </si>
  <si>
    <t>82405512001000003000006000005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</si>
  <si>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</si>
  <si>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</si>
  <si>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</si>
  <si>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</si>
  <si>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</si>
  <si>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</si>
  <si>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</si>
  <si>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</si>
  <si>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82405541001000000000000000000</t>
  </si>
  <si>
    <t>82405541001000001000000000000</t>
  </si>
  <si>
    <t>82405541001000001000001000000</t>
  </si>
  <si>
    <t>82405541001000001000001000002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</si>
  <si>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</si>
  <si>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</si>
  <si>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</si>
  <si>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</si>
  <si>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</si>
  <si>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</si>
  <si>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</si>
  <si>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</si>
  <si>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</si>
  <si>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</si>
  <si>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</si>
  <si>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</si>
  <si>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</si>
  <si>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</si>
  <si>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</si>
  <si>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</si>
  <si>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</si>
  <si>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</si>
  <si>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</si>
  <si>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</si>
  <si>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</si>
  <si>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</si>
  <si>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</si>
  <si>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</si>
  <si>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</si>
  <si>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</si>
  <si>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</si>
  <si>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</si>
  <si>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</si>
  <si>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</si>
  <si>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</si>
  <si>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</si>
  <si>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</si>
  <si>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</si>
  <si>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</si>
  <si>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</si>
  <si>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</si>
  <si>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</si>
  <si>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</si>
  <si>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</si>
  <si>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</si>
  <si>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</si>
  <si>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</si>
  <si>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</si>
  <si>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</si>
  <si>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</si>
  <si>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</si>
  <si>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</si>
  <si>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</si>
  <si>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</si>
  <si>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</si>
  <si>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</si>
  <si>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</si>
  <si>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</si>
  <si>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</si>
  <si>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</si>
  <si>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</si>
  <si>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</si>
  <si>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</si>
  <si>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</si>
  <si>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</si>
  <si>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</si>
  <si>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</si>
  <si>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</si>
  <si>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</si>
  <si>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</si>
  <si>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</si>
  <si>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</si>
  <si>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</si>
  <si>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</si>
  <si>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</si>
  <si>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</si>
  <si>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</si>
  <si>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</si>
  <si>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</si>
  <si>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</si>
  <si>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</si>
  <si>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</si>
  <si>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</si>
  <si>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</si>
  <si>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</si>
  <si>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</si>
  <si>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</si>
  <si>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</si>
  <si>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</si>
  <si>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</si>
  <si>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</si>
  <si>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</si>
  <si>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</si>
  <si>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</si>
  <si>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</si>
  <si>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</si>
  <si>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</si>
  <si>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</si>
  <si>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</si>
  <si>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</si>
  <si>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</si>
  <si>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</si>
  <si>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</si>
  <si>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</si>
  <si>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</si>
  <si>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</si>
  <si>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</si>
  <si>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</si>
  <si>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</si>
  <si>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</si>
  <si>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</si>
  <si>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</si>
  <si>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</si>
  <si>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</si>
  <si>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</si>
  <si>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</si>
  <si>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</si>
  <si>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</si>
  <si>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</si>
  <si>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</si>
  <si>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</si>
  <si>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</si>
  <si>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</si>
  <si>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</si>
  <si>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</si>
  <si>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</si>
  <si>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</si>
  <si>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</si>
  <si>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</si>
  <si>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</si>
  <si>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</si>
  <si>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</si>
  <si>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</si>
  <si>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</si>
  <si>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</si>
  <si>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</si>
  <si>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</si>
  <si>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</si>
  <si>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</si>
  <si>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</si>
  <si>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</si>
  <si>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</si>
  <si>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</si>
  <si>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</si>
  <si>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</si>
  <si>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</si>
  <si>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</si>
  <si>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</si>
  <si>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</si>
  <si>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</si>
  <si>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</si>
  <si>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</si>
  <si>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</si>
  <si>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</si>
  <si>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</si>
  <si>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</si>
  <si>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</si>
  <si>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</si>
  <si>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</si>
  <si>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</si>
  <si>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</si>
  <si>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</si>
  <si>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</si>
  <si>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</si>
  <si>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</si>
  <si>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</si>
  <si>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</si>
  <si>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</si>
  <si>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</si>
  <si>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</si>
  <si>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</si>
  <si>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</si>
  <si>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</si>
  <si>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</si>
  <si>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</si>
  <si>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</si>
  <si>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</si>
  <si>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</si>
  <si>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</si>
  <si>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</si>
  <si>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</si>
  <si>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</si>
  <si>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</si>
  <si>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</si>
  <si>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</si>
  <si>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</si>
  <si>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</si>
  <si>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</si>
  <si>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</si>
  <si>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</si>
  <si>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</si>
  <si>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</si>
  <si>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</si>
  <si>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</si>
  <si>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</si>
  <si>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</si>
  <si>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</si>
  <si>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</si>
  <si>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</si>
  <si>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</si>
  <si>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</si>
  <si>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</si>
  <si>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</si>
  <si>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</si>
  <si>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</si>
  <si>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</si>
  <si>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</si>
  <si>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</si>
  <si>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</si>
  <si>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</si>
  <si>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</si>
  <si>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</si>
  <si>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</si>
  <si>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</si>
  <si>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</si>
  <si>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</si>
  <si>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</si>
  <si>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</si>
  <si>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</si>
  <si>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</si>
  <si>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</si>
  <si>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</si>
  <si>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</si>
  <si>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</si>
  <si>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</si>
  <si>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</si>
  <si>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</si>
  <si>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</si>
  <si>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</si>
  <si>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</si>
  <si>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</si>
  <si>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</si>
  <si>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</si>
  <si>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</si>
  <si>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</si>
  <si>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</si>
  <si>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</si>
  <si>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</si>
  <si>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</si>
  <si>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</si>
  <si>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</si>
  <si>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</si>
  <si>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</si>
  <si>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</si>
  <si>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</si>
  <si>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</si>
  <si>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</si>
  <si>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</si>
  <si>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</si>
  <si>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</si>
  <si>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</si>
  <si>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</si>
  <si>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</si>
  <si>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</si>
  <si>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</si>
  <si>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</si>
  <si>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</si>
  <si>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</si>
  <si>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</si>
  <si>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</si>
  <si>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</si>
  <si>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</si>
  <si>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</si>
  <si>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</si>
  <si>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</si>
  <si>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</si>
  <si>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</si>
  <si>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</si>
  <si>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</si>
  <si>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</si>
  <si>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</si>
  <si>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</si>
  <si>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</si>
  <si>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</si>
  <si>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</si>
  <si>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</si>
  <si>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</si>
  <si>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</si>
  <si>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</si>
  <si>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</si>
  <si>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</si>
  <si>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</si>
  <si>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</si>
  <si>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</si>
  <si>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</si>
  <si>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</si>
  <si>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</si>
  <si>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</si>
  <si>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</si>
  <si>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</si>
  <si>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</si>
  <si>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</si>
  <si>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</si>
  <si>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</si>
  <si>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</si>
  <si>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</si>
  <si>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</si>
  <si>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</si>
  <si>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</si>
  <si>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</si>
  <si>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</si>
  <si>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</si>
  <si>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</si>
  <si>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</si>
  <si>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</si>
  <si>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</si>
  <si>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</si>
  <si>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</si>
  <si>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</si>
  <si>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</si>
  <si>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</si>
  <si>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</si>
  <si>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</si>
  <si>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</si>
  <si>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</si>
  <si>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</si>
  <si>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</si>
  <si>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</si>
  <si>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</si>
  <si>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</si>
  <si>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</si>
  <si>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</si>
  <si>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</si>
  <si>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</si>
  <si>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</si>
  <si>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</si>
  <si>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</si>
  <si>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</si>
  <si>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</si>
  <si>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</si>
  <si>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</si>
  <si>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</si>
  <si>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</si>
  <si>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</si>
  <si>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</si>
  <si>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</si>
  <si>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</si>
  <si>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</si>
  <si>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</si>
  <si>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</si>
  <si>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</si>
  <si>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</si>
  <si>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</si>
  <si>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</si>
  <si>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</si>
  <si>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</si>
  <si>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</si>
  <si>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</si>
  <si>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</si>
  <si>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</si>
  <si>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</si>
  <si>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</si>
  <si>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</si>
  <si>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</si>
  <si>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</si>
  <si>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</si>
  <si>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</si>
  <si>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</si>
  <si>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</si>
  <si>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</si>
  <si>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</si>
  <si>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</si>
  <si>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</si>
  <si>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</si>
  <si>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</si>
  <si>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</si>
  <si>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</si>
  <si>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</si>
  <si>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</si>
  <si>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</si>
  <si>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</si>
  <si>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</si>
  <si>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</si>
  <si>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</si>
  <si>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</si>
  <si>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</si>
  <si>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</si>
  <si>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</si>
  <si>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</si>
  <si>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</si>
  <si>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</si>
  <si>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</si>
  <si>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</si>
  <si>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</si>
  <si>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</si>
  <si>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</si>
  <si>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</si>
  <si>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</si>
  <si>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</si>
  <si>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</si>
  <si>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</si>
  <si>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</si>
  <si>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</si>
  <si>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</si>
  <si>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</si>
  <si>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</si>
  <si>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</si>
  <si>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</si>
  <si>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</si>
  <si>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</si>
  <si>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</si>
  <si>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</si>
  <si>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</si>
  <si>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</si>
  <si>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</si>
  <si>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</si>
  <si>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</si>
  <si>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</si>
  <si>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</si>
  <si>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</si>
  <si>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</si>
  <si>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</si>
  <si>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</si>
  <si>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</si>
  <si>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</si>
  <si>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</si>
  <si>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</si>
  <si>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</si>
  <si>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003104|TINTA UTILIZADA EN DIF MUNICIPAL COSALA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</si>
  <si>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</si>
  <si>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</si>
  <si>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</si>
  <si>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</si>
  <si>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</si>
  <si>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</si>
  <si>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</si>
  <si>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 xml:space="preserve">003034|TONERES UTILIZADOS EN COPIADORA  EN DIF MUNICIPAL COSALA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</si>
  <si>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</si>
  <si>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</si>
  <si>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</si>
  <si>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</si>
  <si>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</si>
  <si>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</si>
  <si>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</si>
  <si>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</si>
  <si>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</si>
  <si>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</si>
  <si>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</si>
  <si>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</si>
  <si>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</si>
  <si>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</si>
  <si>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</si>
  <si>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</si>
  <si>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</si>
  <si>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003035|BOLSAS UTILIZADAS EN DIF MUNICIPAL COSALA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</si>
  <si>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</si>
  <si>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</si>
  <si>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</si>
  <si>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</si>
  <si>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</si>
  <si>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</si>
  <si>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</si>
  <si>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</si>
  <si>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</si>
  <si>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</si>
  <si>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</si>
  <si>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</si>
  <si>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</si>
  <si>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</si>
  <si>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</si>
  <si>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</si>
  <si>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</si>
  <si>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</si>
  <si>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</si>
  <si>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</si>
  <si>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</si>
  <si>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</si>
  <si>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</si>
  <si>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</si>
  <si>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</si>
  <si>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</si>
  <si>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</si>
  <si>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</si>
  <si>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</si>
  <si>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003095|PRODUCTOS UTILIZADOS PARA LA ELABORACION DE ALIMENTOS A LOS ADULTOS MAYORES.</t>
  </si>
  <si>
    <t>003098|PRODUCTOS UTILIZADOS PARA LA ELABORACION DE ALIMENTOS PARA LOS ADULTOS MAYORES</t>
  </si>
  <si>
    <t>003096|UTILIZADO PARA ELABORACION DE ALIMENTOS A LOS ADULTOS MAYORES CON CARGO A INAPAM.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</si>
  <si>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</si>
  <si>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</si>
  <si>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</si>
  <si>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</si>
  <si>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</si>
  <si>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</si>
  <si>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</si>
  <si>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</si>
  <si>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</si>
  <si>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</si>
  <si>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</si>
  <si>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</si>
  <si>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</si>
  <si>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</si>
  <si>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</si>
  <si>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</si>
  <si>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</si>
  <si>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</si>
  <si>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</si>
  <si>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</si>
  <si>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</si>
  <si>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</si>
  <si>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</si>
  <si>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</si>
  <si>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</si>
  <si>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</si>
  <si>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</si>
  <si>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</si>
  <si>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</si>
  <si>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</si>
  <si>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</si>
  <si>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</si>
  <si>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</si>
  <si>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</si>
  <si>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</si>
  <si>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</si>
  <si>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</si>
  <si>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</si>
  <si>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</si>
  <si>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</si>
  <si>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</si>
  <si>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</si>
  <si>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</si>
  <si>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</si>
  <si>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</si>
  <si>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</si>
  <si>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</si>
  <si>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</si>
  <si>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</si>
  <si>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</si>
  <si>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</si>
  <si>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</si>
  <si>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</si>
  <si>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</si>
  <si>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</si>
  <si>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003130|COMBUSTIBLE UTILIZADO EN VEHICULO TACOMA DURANTE SALIDA EN COMISION A LA CIUDAD DE CULIACAN SINALOA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</si>
  <si>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</si>
  <si>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</si>
  <si>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</si>
  <si>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</si>
  <si>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</si>
  <si>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</si>
  <si>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</si>
  <si>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003131|COMBUSTIBLE UTILIZADO EN VEHICULO DE TRANSPORTE DE DIF COSALA, DURANTE COMISION PARA COMUNIDADES</t>
  </si>
  <si>
    <t>003132|COMBUSIBLE UTILIZADO EN VEHICULO DE TRANSPORTE DE DIF COSALA, DURANTE COMISION PARA SALIR A COMUNIDADES PARA REALIZAR COMITES EN E.A.E. Y D.</t>
  </si>
  <si>
    <t>003133|COMBUSTIBLE UTILIZADO EN VEHICULO DE TRANSPORTE DE DIF COSALA DURANTE COMISION PARA SALIR A COMUNIDADES.PARA REALIZAR CENSOS DE DESAYUNOS ES</t>
  </si>
  <si>
    <t>003134|COMBUSTIBLE UTILIZADO EN VEHICULO DE TRANSPORTE DE DIF COSALA DURANTE COMISION PARA SALIR A COMUNIDADES PARA REALIZAR CENSOS DE DESAYUNOS ES</t>
  </si>
  <si>
    <t>003135|COMBUSTIBLE UTILIZADO EN VEHICULO DE TRANSPORTE DE DIF COSALA, DURANTE COMISION PARA SALIR A COMUNIDADES.</t>
  </si>
  <si>
    <t>003136|COMBUSTIBLE UTILIZADO EN VEHICULO DE TRANSPORTE DE DIF COSALA DURANTE COMISION PARA SALIR A COMUNIDADES.</t>
  </si>
  <si>
    <t>003137|CCOMBUSTIBLE UTILIZADO EN VEHICULO DE TRANSPORTE DE DIF COSALA DURANTE COMISION PARA SALIR A COMUNIDADES.</t>
  </si>
  <si>
    <t xml:space="preserve">003138|COMBUSTIBLE UTILIZADO EN VEHICULO DE TRANSPORTE DE DIF COSALA, DURAMNE COMISION PARA SALIR A COMUNIDADES PARA REALIZAR COMITES E.A.E. Y D. </t>
  </si>
  <si>
    <t>003139|COMBSUTIBLE UTILIZADO EN VEHICULO DE TRANSPORTE DE DIF COSALA, DURANTE COMISION PARA SALIR A COMUNIDADES PARA COMITES E.A.E. Y D.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</si>
  <si>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</si>
  <si>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</si>
  <si>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</si>
  <si>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</si>
  <si>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</si>
  <si>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</si>
  <si>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</si>
  <si>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</si>
  <si>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</si>
  <si>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</si>
  <si>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</si>
  <si>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</si>
  <si>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</si>
  <si>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</si>
  <si>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</si>
  <si>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</si>
  <si>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</si>
  <si>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</si>
  <si>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</si>
  <si>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</si>
  <si>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</si>
  <si>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</si>
  <si>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</si>
  <si>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</si>
  <si>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</si>
  <si>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</si>
  <si>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</si>
  <si>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</si>
  <si>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</si>
  <si>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</si>
  <si>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</si>
  <si>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</si>
  <si>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</si>
  <si>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</si>
  <si>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</si>
  <si>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</si>
  <si>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</si>
  <si>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 xml:space="preserve">003029|MANTENIMIENTO DE VEHICULO DOBLE RODADO 2015 QUE SE ENCUIENTRA EN COMODATO EN DIF, SERVICIO A VEHICULO DOBLE RODADO 2007 QUE SE ENCUENTRA EN </t>
  </si>
  <si>
    <t>003105|REFACCIONES PARA MANTENIMIENTO DE VEHICULO DOBLE RODADO FORD 20151</t>
  </si>
  <si>
    <t>003106|REFACCIONES PARA MANTENIMIENTO DE VEHICULO DOBLE RODADO 2007</t>
  </si>
  <si>
    <t>003109|REFACCIONES PARA MANTENIMIENTO DE VAHICULO FORD AZUL, QUE ESTA EN COMODATO EN DIF COSALA.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</si>
  <si>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</si>
  <si>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</si>
  <si>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</si>
  <si>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</si>
  <si>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</si>
  <si>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</si>
  <si>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</si>
  <si>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</si>
  <si>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</si>
  <si>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</si>
  <si>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</si>
  <si>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</si>
  <si>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</si>
  <si>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</si>
  <si>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</si>
  <si>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</si>
  <si>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</si>
  <si>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</si>
  <si>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</si>
  <si>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</si>
  <si>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</si>
  <si>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</si>
  <si>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</si>
  <si>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</si>
  <si>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</si>
  <si>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</si>
  <si>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</si>
  <si>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</si>
  <si>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</si>
  <si>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</si>
  <si>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</si>
  <si>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</si>
  <si>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</si>
  <si>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</si>
  <si>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</si>
  <si>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</si>
  <si>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</si>
  <si>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</si>
  <si>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</si>
  <si>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</si>
  <si>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</si>
  <si>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</si>
  <si>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</si>
  <si>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</si>
  <si>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</si>
  <si>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</si>
  <si>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</si>
  <si>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</si>
  <si>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</si>
  <si>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</si>
  <si>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</si>
  <si>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</si>
  <si>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</si>
  <si>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</si>
  <si>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</si>
  <si>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</si>
  <si>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</si>
  <si>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</si>
  <si>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</si>
  <si>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</si>
  <si>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</si>
  <si>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</si>
  <si>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</si>
  <si>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</si>
  <si>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</si>
  <si>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</si>
  <si>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</si>
  <si>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</si>
  <si>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</si>
  <si>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</si>
  <si>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</si>
  <si>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</si>
  <si>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</si>
  <si>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</si>
  <si>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</si>
  <si>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</si>
  <si>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</si>
  <si>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</si>
  <si>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</si>
  <si>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</si>
  <si>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</si>
  <si>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</si>
  <si>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</si>
  <si>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</si>
  <si>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</si>
  <si>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</si>
  <si>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</si>
  <si>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</si>
  <si>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</si>
  <si>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</si>
  <si>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</si>
  <si>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</si>
  <si>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</si>
  <si>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</si>
  <si>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82503347001000001000000000000</t>
  </si>
  <si>
    <t>82503347001000001000001000000</t>
  </si>
  <si>
    <t>82503347001000001000001000002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</si>
  <si>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</si>
  <si>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</si>
  <si>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</si>
  <si>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</si>
  <si>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</si>
  <si>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</si>
  <si>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</si>
  <si>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</si>
  <si>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</si>
  <si>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</si>
  <si>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</si>
  <si>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</si>
  <si>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</si>
  <si>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</si>
  <si>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</si>
  <si>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</si>
  <si>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</si>
  <si>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</si>
  <si>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</si>
  <si>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</si>
  <si>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</si>
  <si>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</si>
  <si>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</si>
  <si>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</si>
  <si>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</si>
  <si>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</si>
  <si>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</si>
  <si>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</si>
  <si>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</si>
  <si>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</si>
  <si>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</si>
  <si>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</si>
  <si>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</si>
  <si>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</si>
  <si>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</si>
  <si>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</si>
  <si>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</si>
  <si>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</si>
  <si>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</si>
  <si>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</si>
  <si>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</si>
  <si>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</si>
  <si>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</si>
  <si>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</si>
  <si>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</si>
  <si>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</si>
  <si>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</si>
  <si>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</si>
  <si>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</si>
  <si>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</si>
  <si>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</si>
  <si>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</si>
  <si>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</si>
  <si>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</si>
  <si>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</si>
  <si>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</si>
  <si>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</si>
  <si>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</si>
  <si>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</si>
  <si>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</si>
  <si>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</si>
  <si>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</si>
  <si>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</si>
  <si>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</si>
  <si>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</si>
  <si>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</si>
  <si>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</si>
  <si>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</si>
  <si>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</si>
  <si>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</si>
  <si>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</si>
  <si>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</si>
  <si>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</si>
  <si>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</si>
  <si>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</si>
  <si>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</si>
  <si>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</si>
  <si>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</si>
  <si>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</si>
  <si>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</si>
  <si>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</si>
  <si>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</si>
  <si>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</si>
  <si>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</si>
  <si>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</si>
  <si>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</si>
  <si>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</si>
  <si>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</si>
  <si>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</si>
  <si>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</si>
  <si>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</si>
  <si>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</si>
  <si>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</si>
  <si>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</si>
  <si>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</si>
  <si>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</si>
  <si>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</si>
  <si>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</si>
  <si>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</si>
  <si>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</si>
  <si>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</si>
  <si>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</si>
  <si>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</si>
  <si>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</si>
  <si>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</si>
  <si>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</si>
  <si>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</si>
  <si>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</si>
  <si>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</si>
  <si>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</si>
  <si>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</si>
  <si>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</si>
  <si>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</si>
  <si>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</si>
  <si>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</si>
  <si>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</si>
  <si>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</si>
  <si>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</si>
  <si>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</si>
  <si>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</si>
  <si>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</si>
  <si>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</si>
  <si>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</si>
  <si>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</si>
  <si>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</si>
  <si>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</si>
  <si>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</si>
  <si>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</si>
  <si>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</si>
  <si>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</si>
  <si>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</si>
  <si>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</si>
  <si>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</si>
  <si>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</si>
  <si>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</si>
  <si>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</si>
  <si>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</si>
  <si>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</si>
  <si>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</si>
  <si>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</si>
  <si>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</si>
  <si>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</si>
  <si>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</si>
  <si>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</si>
  <si>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</si>
  <si>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</si>
  <si>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</si>
  <si>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</si>
  <si>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</si>
  <si>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</si>
  <si>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</si>
  <si>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</si>
  <si>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</si>
  <si>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</si>
  <si>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</si>
  <si>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</si>
  <si>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</si>
  <si>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</si>
  <si>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</si>
  <si>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</si>
  <si>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</si>
  <si>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</si>
  <si>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</si>
  <si>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</si>
  <si>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</si>
  <si>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</si>
  <si>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</si>
  <si>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</si>
  <si>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82505512001000000000000000000</t>
  </si>
  <si>
    <t>82505512001000003000000000000</t>
  </si>
  <si>
    <t>82505512001000003000006000000</t>
  </si>
  <si>
    <t>82505512001000003000006000005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</si>
  <si>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</si>
  <si>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</si>
  <si>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</si>
  <si>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</si>
  <si>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</si>
  <si>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</si>
  <si>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</si>
  <si>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</si>
  <si>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82505541001000000000000000000</t>
  </si>
  <si>
    <t>82505541001000001000000000000</t>
  </si>
  <si>
    <t>82505541001000001000001000000</t>
  </si>
  <si>
    <t>82505541001000001000001000002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</si>
  <si>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</si>
  <si>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</si>
  <si>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</si>
  <si>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</si>
  <si>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</si>
  <si>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</si>
  <si>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</si>
  <si>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</si>
  <si>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</si>
  <si>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</si>
  <si>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</si>
  <si>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</si>
  <si>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</si>
  <si>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</si>
  <si>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</si>
  <si>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</si>
  <si>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</si>
  <si>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</si>
  <si>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</si>
  <si>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</si>
  <si>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</si>
  <si>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</si>
  <si>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</si>
  <si>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</si>
  <si>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</si>
  <si>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</si>
  <si>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</si>
  <si>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</si>
  <si>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</si>
  <si>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</si>
  <si>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</si>
  <si>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</si>
  <si>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</si>
  <si>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</si>
  <si>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</si>
  <si>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</si>
  <si>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</si>
  <si>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</si>
  <si>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</si>
  <si>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</si>
  <si>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</si>
  <si>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</si>
  <si>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</si>
  <si>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</si>
  <si>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</si>
  <si>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</si>
  <si>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</si>
  <si>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</si>
  <si>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</si>
  <si>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</si>
  <si>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</si>
  <si>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</si>
  <si>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</si>
  <si>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</si>
  <si>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</si>
  <si>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</si>
  <si>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</si>
  <si>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</si>
  <si>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</si>
  <si>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</si>
  <si>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</si>
  <si>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</si>
  <si>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</si>
  <si>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</si>
  <si>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</si>
  <si>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</si>
  <si>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</si>
  <si>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</si>
  <si>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</si>
  <si>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</si>
  <si>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</si>
  <si>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</si>
  <si>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</si>
  <si>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</si>
  <si>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</si>
  <si>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</si>
  <si>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</si>
  <si>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</si>
  <si>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</si>
  <si>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</si>
  <si>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</si>
  <si>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</si>
  <si>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</si>
  <si>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</si>
  <si>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</si>
  <si>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</si>
  <si>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</si>
  <si>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</si>
  <si>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</si>
  <si>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</si>
  <si>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</si>
  <si>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</si>
  <si>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</si>
  <si>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</si>
  <si>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</si>
  <si>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</si>
  <si>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</si>
  <si>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</si>
  <si>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</si>
  <si>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</si>
  <si>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</si>
  <si>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</si>
  <si>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</si>
  <si>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</si>
  <si>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</si>
  <si>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</si>
  <si>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</si>
  <si>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</si>
  <si>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</si>
  <si>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</si>
  <si>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</si>
  <si>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</si>
  <si>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</si>
  <si>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</si>
  <si>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</si>
  <si>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</si>
  <si>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</si>
  <si>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</si>
  <si>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</si>
  <si>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</si>
  <si>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</si>
  <si>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</si>
  <si>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</si>
  <si>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</si>
  <si>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</si>
  <si>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</si>
  <si>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</si>
  <si>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</si>
  <si>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</si>
  <si>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</si>
  <si>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</si>
  <si>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</si>
  <si>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</si>
  <si>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</si>
  <si>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</si>
  <si>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</si>
  <si>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</si>
  <si>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</si>
  <si>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</si>
  <si>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</si>
  <si>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</si>
  <si>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</si>
  <si>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</si>
  <si>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</si>
  <si>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</si>
  <si>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</si>
  <si>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</si>
  <si>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</si>
  <si>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</si>
  <si>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</si>
  <si>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</si>
  <si>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</si>
  <si>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</si>
  <si>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</si>
  <si>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</si>
  <si>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</si>
  <si>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</si>
  <si>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</si>
  <si>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</si>
  <si>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</si>
  <si>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</si>
  <si>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</si>
  <si>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</si>
  <si>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</si>
  <si>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</si>
  <si>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</si>
  <si>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</si>
  <si>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</si>
  <si>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</si>
  <si>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</si>
  <si>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</si>
  <si>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</si>
  <si>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</si>
  <si>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</si>
  <si>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</si>
  <si>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</si>
  <si>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</si>
  <si>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</si>
  <si>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</si>
  <si>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</si>
  <si>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</si>
  <si>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</si>
  <si>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</si>
  <si>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</si>
  <si>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</si>
  <si>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</si>
  <si>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</si>
  <si>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</si>
  <si>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</si>
  <si>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</si>
  <si>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</si>
  <si>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</si>
  <si>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</si>
  <si>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</si>
  <si>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</si>
  <si>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</si>
  <si>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</si>
  <si>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</si>
  <si>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</si>
  <si>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</si>
  <si>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</si>
  <si>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</si>
  <si>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</si>
  <si>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</si>
  <si>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</si>
  <si>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</si>
  <si>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</si>
  <si>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</si>
  <si>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</si>
  <si>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</si>
  <si>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</si>
  <si>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</si>
  <si>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</si>
  <si>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</si>
  <si>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</si>
  <si>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</si>
  <si>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</si>
  <si>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</si>
  <si>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</si>
  <si>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</si>
  <si>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</si>
  <si>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</si>
  <si>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</si>
  <si>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</si>
  <si>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</si>
  <si>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</si>
  <si>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</si>
  <si>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</si>
  <si>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</si>
  <si>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</si>
  <si>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</si>
  <si>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</si>
  <si>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</si>
  <si>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</si>
  <si>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</si>
  <si>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</si>
  <si>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</si>
  <si>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</si>
  <si>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</si>
  <si>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</si>
  <si>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</si>
  <si>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</si>
  <si>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</si>
  <si>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</si>
  <si>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</si>
  <si>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</si>
  <si>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</si>
  <si>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</si>
  <si>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</si>
  <si>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</si>
  <si>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</si>
  <si>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</si>
  <si>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</si>
  <si>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</si>
  <si>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</si>
  <si>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</si>
  <si>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</si>
  <si>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</si>
  <si>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</si>
  <si>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</si>
  <si>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</si>
  <si>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</si>
  <si>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</si>
  <si>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</si>
  <si>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</si>
  <si>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</si>
  <si>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</si>
  <si>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</si>
  <si>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</si>
  <si>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</si>
  <si>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</si>
  <si>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</si>
  <si>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</si>
  <si>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</si>
  <si>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</si>
  <si>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</si>
  <si>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</si>
  <si>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</si>
  <si>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</si>
  <si>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</si>
  <si>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</si>
  <si>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</si>
  <si>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</si>
  <si>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</si>
  <si>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</si>
  <si>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</si>
  <si>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</si>
  <si>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</si>
  <si>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</si>
  <si>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</si>
  <si>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</si>
  <si>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</si>
  <si>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</si>
  <si>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</si>
  <si>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</si>
  <si>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</si>
  <si>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</si>
  <si>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</si>
  <si>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</si>
  <si>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</si>
  <si>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</si>
  <si>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</si>
  <si>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</si>
  <si>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</si>
  <si>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</si>
  <si>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</si>
  <si>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</si>
  <si>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</si>
  <si>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</si>
  <si>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</si>
  <si>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</si>
  <si>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</si>
  <si>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</si>
  <si>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</si>
  <si>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</si>
  <si>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</si>
  <si>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</si>
  <si>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</si>
  <si>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</si>
  <si>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</si>
  <si>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</si>
  <si>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</si>
  <si>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</si>
  <si>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</si>
  <si>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</si>
  <si>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</si>
  <si>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</si>
  <si>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</si>
  <si>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</si>
  <si>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</si>
  <si>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</si>
  <si>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</si>
  <si>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</si>
  <si>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</si>
  <si>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</si>
  <si>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</si>
  <si>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</si>
  <si>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</si>
  <si>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</si>
  <si>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</si>
  <si>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</si>
  <si>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</si>
  <si>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</si>
  <si>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</si>
  <si>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</si>
  <si>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</si>
  <si>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</si>
  <si>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</si>
  <si>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</si>
  <si>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</si>
  <si>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</si>
  <si>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</si>
  <si>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</si>
  <si>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</si>
  <si>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</si>
  <si>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</si>
  <si>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</si>
  <si>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</si>
  <si>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</si>
  <si>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</si>
  <si>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</si>
  <si>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</si>
  <si>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</si>
  <si>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</si>
  <si>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</si>
  <si>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</si>
  <si>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</si>
  <si>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</si>
  <si>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</si>
  <si>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</si>
  <si>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</si>
  <si>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</si>
  <si>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</si>
  <si>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</si>
  <si>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</si>
  <si>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</si>
  <si>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</si>
  <si>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</si>
  <si>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</si>
  <si>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</si>
  <si>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</si>
  <si>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</si>
  <si>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</si>
  <si>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</si>
  <si>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</si>
  <si>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</si>
  <si>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</si>
  <si>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</si>
  <si>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</si>
  <si>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</si>
  <si>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</si>
  <si>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</si>
  <si>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</si>
  <si>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</si>
  <si>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</si>
  <si>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</si>
  <si>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</si>
  <si>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</si>
  <si>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</si>
  <si>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</si>
  <si>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</si>
  <si>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</si>
  <si>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</si>
  <si>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</si>
  <si>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</si>
  <si>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</si>
  <si>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</si>
  <si>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</si>
  <si>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</si>
  <si>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</si>
  <si>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</si>
  <si>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</si>
  <si>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</si>
  <si>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</si>
  <si>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</si>
  <si>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</si>
  <si>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</si>
  <si>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</si>
  <si>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</si>
  <si>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</si>
  <si>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</si>
  <si>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</si>
  <si>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</si>
  <si>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</si>
  <si>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</si>
  <si>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</si>
  <si>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</si>
  <si>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</si>
  <si>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</si>
  <si>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</si>
  <si>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</si>
  <si>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</si>
  <si>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</si>
  <si>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</si>
  <si>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</si>
  <si>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</si>
  <si>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</si>
  <si>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</si>
  <si>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</si>
  <si>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</si>
  <si>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</si>
  <si>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</si>
  <si>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</si>
  <si>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</si>
  <si>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</si>
  <si>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</si>
  <si>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</si>
  <si>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</si>
  <si>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</si>
  <si>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</si>
  <si>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</si>
  <si>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</si>
  <si>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</si>
  <si>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</si>
  <si>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</si>
  <si>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</si>
  <si>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</si>
  <si>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</si>
  <si>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</si>
  <si>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</si>
  <si>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</si>
  <si>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</si>
  <si>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</si>
  <si>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</si>
  <si>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</si>
  <si>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</si>
  <si>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</si>
  <si>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</si>
  <si>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</si>
  <si>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</si>
  <si>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</si>
  <si>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</si>
  <si>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</si>
  <si>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</si>
  <si>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</si>
  <si>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</si>
  <si>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</si>
  <si>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</si>
  <si>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</si>
  <si>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</si>
  <si>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</si>
  <si>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</si>
  <si>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</si>
  <si>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</si>
  <si>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</si>
  <si>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</si>
  <si>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</si>
  <si>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</si>
  <si>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</si>
  <si>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</si>
  <si>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</si>
  <si>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</si>
  <si>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</si>
  <si>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</si>
  <si>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</si>
  <si>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</si>
  <si>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</si>
  <si>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</si>
  <si>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</si>
  <si>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</si>
  <si>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</si>
  <si>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</si>
  <si>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</si>
  <si>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</si>
  <si>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</si>
  <si>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</si>
  <si>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</si>
  <si>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</si>
  <si>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</si>
  <si>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</si>
  <si>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</si>
  <si>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</si>
  <si>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</si>
  <si>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</si>
  <si>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</si>
  <si>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</si>
  <si>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</si>
  <si>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</si>
  <si>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</si>
  <si>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</si>
  <si>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</si>
  <si>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</si>
  <si>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</si>
  <si>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</si>
  <si>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</si>
  <si>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</si>
  <si>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</si>
  <si>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</si>
  <si>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</si>
  <si>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</si>
  <si>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</si>
  <si>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</si>
  <si>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</si>
  <si>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</si>
  <si>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</si>
  <si>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</si>
  <si>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</si>
  <si>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</si>
  <si>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</si>
  <si>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</si>
  <si>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</si>
  <si>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</si>
  <si>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</si>
  <si>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</si>
  <si>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</si>
  <si>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</si>
  <si>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</si>
  <si>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</si>
  <si>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</si>
  <si>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</si>
  <si>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</si>
  <si>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</si>
  <si>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</si>
  <si>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</si>
  <si>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</si>
  <si>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</si>
  <si>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</si>
  <si>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</si>
  <si>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</si>
  <si>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</si>
  <si>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</si>
  <si>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</si>
  <si>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</si>
  <si>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</si>
  <si>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</si>
  <si>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</si>
  <si>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</si>
  <si>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</si>
  <si>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</si>
  <si>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</si>
  <si>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</si>
  <si>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</si>
  <si>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</si>
  <si>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</si>
  <si>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</si>
  <si>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</si>
  <si>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</si>
  <si>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</si>
  <si>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</si>
  <si>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</si>
  <si>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</si>
  <si>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</si>
  <si>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</si>
  <si>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</si>
  <si>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</si>
  <si>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</si>
  <si>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</si>
  <si>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</si>
  <si>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</si>
  <si>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</si>
  <si>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</si>
  <si>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</si>
  <si>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</si>
  <si>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</si>
  <si>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</si>
  <si>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</si>
  <si>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</si>
  <si>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</si>
  <si>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</si>
  <si>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</si>
  <si>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</si>
  <si>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</si>
  <si>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</si>
  <si>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</si>
  <si>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</si>
  <si>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</si>
  <si>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</si>
  <si>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</si>
  <si>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</si>
  <si>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</si>
  <si>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</si>
  <si>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</si>
  <si>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</si>
  <si>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</si>
  <si>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</si>
  <si>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</si>
  <si>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</si>
  <si>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</si>
  <si>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</si>
  <si>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</si>
  <si>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</si>
  <si>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</si>
  <si>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</si>
  <si>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</si>
  <si>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</si>
  <si>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</si>
  <si>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</si>
  <si>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</si>
  <si>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</si>
  <si>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</si>
  <si>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</si>
  <si>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</si>
  <si>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</si>
  <si>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</si>
  <si>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</si>
  <si>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</si>
  <si>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</si>
  <si>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</si>
  <si>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</si>
  <si>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</si>
  <si>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</si>
  <si>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</si>
  <si>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</si>
  <si>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</si>
  <si>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</si>
  <si>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</si>
  <si>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</si>
  <si>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</si>
  <si>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</si>
  <si>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</si>
  <si>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</si>
  <si>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</si>
  <si>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</si>
  <si>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</si>
  <si>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</si>
  <si>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</si>
  <si>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</si>
  <si>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</si>
  <si>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</si>
  <si>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</si>
  <si>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82603347001000001000000000000</t>
  </si>
  <si>
    <t>82603347001000001000001000000</t>
  </si>
  <si>
    <t>82603347001000001000001000002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</si>
  <si>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</si>
  <si>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</si>
  <si>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</si>
  <si>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</si>
  <si>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</si>
  <si>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</si>
  <si>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</si>
  <si>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</si>
  <si>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</si>
  <si>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</si>
  <si>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</si>
  <si>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</si>
  <si>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</si>
  <si>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</si>
  <si>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</si>
  <si>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</si>
  <si>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</si>
  <si>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</si>
  <si>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</si>
  <si>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</si>
  <si>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</si>
  <si>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</si>
  <si>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</si>
  <si>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</si>
  <si>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</si>
  <si>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</si>
  <si>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</si>
  <si>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</si>
  <si>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</si>
  <si>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</si>
  <si>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</si>
  <si>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</si>
  <si>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</si>
  <si>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</si>
  <si>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</si>
  <si>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</si>
  <si>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</si>
  <si>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</si>
  <si>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</si>
  <si>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</si>
  <si>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</si>
  <si>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</si>
  <si>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</si>
  <si>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</si>
  <si>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</si>
  <si>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</si>
  <si>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</si>
  <si>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</si>
  <si>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</si>
  <si>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</si>
  <si>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</si>
  <si>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</si>
  <si>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</si>
  <si>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</si>
  <si>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</si>
  <si>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</si>
  <si>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</si>
  <si>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</si>
  <si>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</si>
  <si>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</si>
  <si>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</si>
  <si>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</si>
  <si>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</si>
  <si>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</si>
  <si>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</si>
  <si>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</si>
  <si>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</si>
  <si>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</si>
  <si>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</si>
  <si>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</si>
  <si>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</si>
  <si>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</si>
  <si>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</si>
  <si>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</si>
  <si>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</si>
  <si>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</si>
  <si>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</si>
  <si>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</si>
  <si>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</si>
  <si>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</si>
  <si>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</si>
  <si>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</si>
  <si>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</si>
  <si>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</si>
  <si>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</si>
  <si>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</si>
  <si>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</si>
  <si>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</si>
  <si>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</si>
  <si>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</si>
  <si>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</si>
  <si>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</si>
  <si>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</si>
  <si>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</si>
  <si>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</si>
  <si>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</si>
  <si>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</si>
  <si>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</si>
  <si>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</si>
  <si>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</si>
  <si>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</si>
  <si>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</si>
  <si>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</si>
  <si>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</si>
  <si>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</si>
  <si>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</si>
  <si>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</si>
  <si>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</si>
  <si>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</si>
  <si>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</si>
  <si>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</si>
  <si>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</si>
  <si>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</si>
  <si>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</si>
  <si>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</si>
  <si>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</si>
  <si>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</si>
  <si>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</si>
  <si>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</si>
  <si>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</si>
  <si>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</si>
  <si>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</si>
  <si>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</si>
  <si>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</si>
  <si>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</si>
  <si>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</si>
  <si>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</si>
  <si>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</si>
  <si>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</si>
  <si>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</si>
  <si>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</si>
  <si>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</si>
  <si>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</si>
  <si>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</si>
  <si>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</si>
  <si>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</si>
  <si>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</si>
  <si>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</si>
  <si>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</si>
  <si>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</si>
  <si>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</si>
  <si>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</si>
  <si>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</si>
  <si>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</si>
  <si>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</si>
  <si>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</si>
  <si>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</si>
  <si>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</si>
  <si>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</si>
  <si>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</si>
  <si>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</si>
  <si>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</si>
  <si>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</si>
  <si>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</si>
  <si>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</si>
  <si>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</si>
  <si>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</si>
  <si>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</si>
  <si>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</si>
  <si>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</si>
  <si>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</si>
  <si>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</si>
  <si>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</si>
  <si>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</si>
  <si>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</si>
  <si>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</si>
  <si>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</si>
  <si>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</si>
  <si>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82605512001000000000000000000</t>
  </si>
  <si>
    <t>82605512001000003000000000000</t>
  </si>
  <si>
    <t>82605512001000003000006000000</t>
  </si>
  <si>
    <t>82605512001000003000006000005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</si>
  <si>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</si>
  <si>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</si>
  <si>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</si>
  <si>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</si>
  <si>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</si>
  <si>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</si>
  <si>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</si>
  <si>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</si>
  <si>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82605541001000000000000000000</t>
  </si>
  <si>
    <t>82605541001000001000000000000</t>
  </si>
  <si>
    <t>82605541001000001000001000000</t>
  </si>
  <si>
    <t>82605541001000001000001000002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</si>
  <si>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</si>
  <si>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</si>
  <si>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</si>
  <si>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</si>
  <si>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</si>
  <si>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</si>
  <si>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</si>
  <si>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</si>
  <si>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</si>
  <si>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</si>
  <si>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</si>
  <si>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</si>
  <si>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</si>
  <si>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</si>
  <si>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</si>
  <si>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</si>
  <si>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</si>
  <si>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</si>
  <si>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</si>
  <si>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</si>
  <si>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</si>
  <si>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</si>
  <si>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</si>
  <si>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</si>
  <si>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</si>
  <si>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</si>
  <si>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</si>
  <si>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</si>
  <si>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</si>
  <si>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</si>
  <si>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</si>
  <si>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</si>
  <si>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</si>
  <si>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</si>
  <si>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</si>
  <si>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</si>
  <si>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</si>
  <si>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</si>
  <si>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</si>
  <si>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</si>
  <si>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</si>
  <si>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</si>
  <si>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</si>
  <si>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</si>
  <si>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</si>
  <si>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</si>
  <si>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</si>
  <si>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</si>
  <si>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</si>
  <si>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</si>
  <si>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</si>
  <si>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</si>
  <si>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</si>
  <si>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</si>
  <si>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</si>
  <si>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</si>
  <si>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</si>
  <si>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</si>
  <si>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</si>
  <si>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</si>
  <si>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</si>
  <si>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</si>
  <si>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</si>
  <si>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</si>
  <si>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</si>
  <si>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</si>
  <si>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</si>
  <si>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</si>
  <si>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</si>
  <si>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</si>
  <si>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</si>
  <si>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</si>
  <si>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</si>
  <si>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</si>
  <si>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</si>
  <si>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</si>
  <si>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</si>
  <si>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</si>
  <si>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</si>
  <si>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</si>
  <si>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</si>
  <si>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</si>
  <si>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</si>
  <si>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</si>
  <si>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</si>
  <si>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</si>
  <si>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</si>
  <si>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</si>
  <si>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</si>
  <si>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</si>
  <si>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</si>
  <si>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</si>
  <si>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</si>
  <si>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</si>
  <si>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</si>
  <si>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</si>
  <si>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</si>
  <si>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</si>
  <si>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</si>
  <si>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</si>
  <si>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</si>
  <si>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</si>
  <si>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</si>
  <si>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</si>
  <si>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</si>
  <si>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</si>
  <si>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</si>
  <si>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</si>
  <si>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</si>
  <si>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</si>
  <si>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</si>
  <si>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</si>
  <si>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</si>
  <si>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</si>
  <si>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</si>
  <si>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</si>
  <si>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</si>
  <si>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</si>
  <si>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</si>
  <si>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</si>
  <si>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</si>
  <si>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</si>
  <si>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</si>
  <si>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</si>
  <si>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</si>
  <si>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</si>
  <si>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</si>
  <si>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</si>
  <si>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</si>
  <si>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</si>
  <si>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</si>
  <si>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</si>
  <si>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</si>
  <si>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</si>
  <si>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</si>
  <si>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</si>
  <si>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</si>
  <si>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</si>
  <si>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</si>
  <si>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</si>
  <si>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</si>
  <si>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</si>
  <si>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</si>
  <si>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</si>
  <si>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</si>
  <si>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</si>
  <si>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</si>
  <si>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</si>
  <si>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</si>
  <si>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</si>
  <si>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</si>
  <si>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</si>
  <si>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</si>
  <si>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</si>
  <si>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</si>
  <si>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</si>
  <si>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</si>
  <si>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</si>
  <si>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</si>
  <si>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</si>
  <si>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</si>
  <si>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</si>
  <si>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</si>
  <si>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</si>
  <si>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</si>
  <si>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</si>
  <si>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</si>
  <si>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</si>
  <si>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</si>
  <si>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</si>
  <si>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</si>
  <si>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</si>
  <si>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</si>
  <si>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</si>
  <si>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</si>
  <si>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</si>
  <si>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</si>
  <si>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</si>
  <si>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</si>
  <si>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</si>
  <si>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</si>
  <si>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</si>
  <si>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</si>
  <si>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</si>
  <si>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</si>
  <si>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</si>
  <si>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</si>
  <si>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</si>
  <si>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</si>
  <si>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</si>
  <si>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</si>
  <si>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</si>
  <si>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</si>
  <si>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</si>
  <si>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</si>
  <si>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</si>
  <si>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</si>
  <si>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</si>
  <si>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</si>
  <si>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</si>
  <si>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</si>
  <si>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</si>
  <si>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</si>
  <si>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</si>
  <si>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</si>
  <si>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</si>
  <si>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</si>
  <si>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</si>
  <si>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</si>
  <si>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</si>
  <si>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</si>
  <si>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</si>
  <si>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</si>
  <si>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</si>
  <si>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</si>
  <si>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</si>
  <si>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</si>
  <si>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</si>
  <si>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</si>
  <si>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</si>
  <si>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</si>
  <si>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</si>
  <si>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</si>
  <si>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</si>
  <si>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</si>
  <si>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</si>
  <si>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</si>
  <si>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</si>
  <si>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</si>
  <si>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</si>
  <si>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</si>
  <si>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</si>
  <si>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</si>
  <si>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</si>
  <si>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</si>
  <si>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</si>
  <si>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</si>
  <si>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</si>
  <si>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</si>
  <si>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</si>
  <si>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</si>
  <si>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</si>
  <si>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</si>
  <si>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</si>
  <si>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</si>
  <si>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</si>
  <si>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</si>
  <si>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</si>
  <si>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</si>
  <si>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</si>
  <si>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</si>
  <si>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</si>
  <si>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</si>
  <si>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</si>
  <si>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</si>
  <si>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</si>
  <si>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</si>
  <si>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</si>
  <si>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</si>
  <si>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</si>
  <si>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</si>
  <si>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</si>
  <si>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</si>
  <si>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</si>
  <si>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</si>
  <si>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</si>
  <si>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</si>
  <si>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</si>
  <si>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</si>
  <si>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</si>
  <si>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</si>
  <si>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</si>
  <si>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</si>
  <si>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</si>
  <si>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</si>
  <si>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</si>
  <si>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</si>
  <si>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</si>
  <si>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</si>
  <si>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</si>
  <si>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</si>
  <si>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</si>
  <si>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</si>
  <si>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</si>
  <si>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</si>
  <si>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</si>
  <si>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</si>
  <si>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</si>
  <si>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</si>
  <si>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</si>
  <si>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</si>
  <si>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</si>
  <si>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</si>
  <si>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</si>
  <si>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</si>
  <si>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</si>
  <si>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</si>
  <si>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</si>
  <si>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</si>
  <si>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</si>
  <si>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</si>
  <si>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</si>
  <si>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</si>
  <si>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</si>
  <si>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</si>
  <si>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</si>
  <si>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</si>
  <si>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</si>
  <si>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</si>
  <si>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</si>
  <si>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</si>
  <si>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</si>
  <si>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</si>
  <si>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</si>
  <si>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</si>
  <si>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</si>
  <si>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</si>
  <si>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</si>
  <si>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</si>
  <si>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</si>
  <si>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</si>
  <si>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</si>
  <si>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</si>
  <si>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</si>
  <si>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</si>
  <si>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</si>
  <si>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</si>
  <si>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</si>
  <si>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</si>
  <si>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</si>
  <si>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</si>
  <si>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</si>
  <si>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</si>
  <si>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</si>
  <si>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</si>
  <si>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</si>
  <si>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</si>
  <si>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</si>
  <si>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</si>
  <si>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</si>
  <si>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</si>
  <si>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</si>
  <si>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</si>
  <si>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</si>
  <si>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</si>
  <si>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</si>
  <si>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</si>
  <si>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</si>
  <si>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</si>
  <si>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</si>
  <si>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</si>
  <si>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</si>
  <si>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</si>
  <si>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</si>
  <si>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</si>
  <si>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</si>
  <si>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</si>
  <si>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</si>
  <si>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</si>
  <si>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</si>
  <si>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</si>
  <si>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</si>
  <si>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</si>
  <si>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</si>
  <si>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</si>
  <si>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</si>
  <si>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</si>
  <si>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</si>
  <si>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</si>
  <si>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</si>
  <si>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</si>
  <si>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</si>
  <si>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</si>
  <si>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</si>
  <si>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</si>
  <si>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</si>
  <si>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</si>
  <si>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</si>
  <si>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</si>
  <si>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</si>
  <si>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</si>
  <si>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</si>
  <si>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</si>
  <si>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</si>
  <si>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</si>
  <si>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</si>
  <si>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</si>
  <si>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</si>
  <si>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</si>
  <si>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</si>
  <si>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</si>
  <si>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</si>
  <si>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</si>
  <si>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</si>
  <si>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</si>
  <si>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</si>
  <si>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</si>
  <si>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</si>
  <si>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</si>
  <si>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</si>
  <si>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</si>
  <si>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</si>
  <si>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</si>
  <si>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</si>
  <si>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</si>
  <si>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</si>
  <si>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</si>
  <si>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</si>
  <si>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</si>
  <si>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</si>
  <si>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</si>
  <si>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</si>
  <si>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</si>
  <si>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</si>
  <si>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</si>
  <si>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</si>
  <si>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</si>
  <si>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</si>
  <si>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</si>
  <si>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</si>
  <si>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</si>
  <si>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</si>
  <si>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</si>
  <si>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</si>
  <si>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</si>
  <si>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</si>
  <si>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</si>
  <si>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</si>
  <si>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</si>
  <si>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</si>
  <si>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</si>
  <si>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</si>
  <si>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</si>
  <si>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</si>
  <si>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</si>
  <si>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</si>
  <si>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</si>
  <si>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</si>
  <si>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</si>
  <si>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</si>
  <si>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</si>
  <si>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</si>
  <si>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</si>
  <si>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</si>
  <si>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</si>
  <si>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</si>
  <si>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</si>
  <si>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</si>
  <si>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</si>
  <si>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</si>
  <si>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</si>
  <si>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</si>
  <si>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</si>
  <si>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</si>
  <si>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</si>
  <si>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</si>
  <si>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</si>
  <si>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</si>
  <si>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</si>
  <si>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</si>
  <si>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</si>
  <si>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</si>
  <si>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</si>
  <si>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</si>
  <si>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</si>
  <si>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</si>
  <si>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</si>
  <si>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</si>
  <si>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</si>
  <si>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</si>
  <si>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</si>
  <si>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</si>
  <si>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</si>
  <si>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</si>
  <si>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</si>
  <si>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</si>
  <si>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</si>
  <si>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</si>
  <si>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</si>
  <si>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</si>
  <si>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</si>
  <si>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</si>
  <si>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</si>
  <si>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</si>
  <si>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</si>
  <si>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</si>
  <si>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</si>
  <si>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</si>
  <si>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</si>
  <si>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</si>
  <si>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</si>
  <si>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</si>
  <si>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</si>
  <si>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</si>
  <si>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</si>
  <si>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</si>
  <si>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</si>
  <si>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</si>
  <si>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</si>
  <si>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</si>
  <si>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</si>
  <si>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</si>
  <si>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</si>
  <si>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</si>
  <si>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</si>
  <si>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</si>
  <si>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</si>
  <si>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</si>
  <si>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</si>
  <si>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</si>
  <si>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</si>
  <si>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</si>
  <si>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</si>
  <si>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</si>
  <si>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</si>
  <si>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</si>
  <si>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</si>
  <si>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</si>
  <si>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</si>
  <si>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</si>
  <si>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</si>
  <si>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</si>
  <si>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</si>
  <si>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</si>
  <si>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</si>
  <si>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</si>
  <si>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</si>
  <si>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</si>
  <si>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</si>
  <si>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</si>
  <si>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</si>
  <si>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</si>
  <si>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</si>
  <si>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</si>
  <si>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</si>
  <si>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</si>
  <si>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</si>
  <si>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</si>
  <si>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</si>
  <si>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</si>
  <si>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</si>
  <si>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</si>
  <si>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</si>
  <si>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</si>
  <si>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</si>
  <si>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</si>
  <si>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</si>
  <si>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</si>
  <si>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</si>
  <si>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</si>
  <si>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</si>
  <si>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</si>
  <si>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</si>
  <si>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</si>
  <si>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</si>
  <si>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</si>
  <si>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</si>
  <si>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</si>
  <si>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</si>
  <si>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</si>
  <si>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</si>
  <si>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</si>
  <si>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</si>
  <si>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</si>
  <si>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</si>
  <si>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</si>
  <si>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</si>
  <si>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</si>
  <si>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</si>
  <si>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</si>
  <si>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</si>
  <si>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</si>
  <si>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</si>
  <si>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</si>
  <si>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</si>
  <si>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</si>
  <si>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</si>
  <si>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</si>
  <si>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</si>
  <si>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</si>
  <si>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</si>
  <si>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</si>
  <si>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</si>
  <si>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</si>
  <si>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</si>
  <si>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</si>
  <si>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</si>
  <si>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</si>
  <si>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</si>
  <si>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</si>
  <si>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</si>
  <si>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</si>
  <si>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</si>
  <si>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</si>
  <si>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</si>
  <si>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</si>
  <si>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</si>
  <si>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</si>
  <si>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</si>
  <si>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</si>
  <si>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</si>
  <si>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</si>
  <si>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</si>
  <si>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</si>
  <si>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</si>
  <si>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</si>
  <si>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</si>
  <si>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</si>
  <si>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</si>
  <si>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</si>
  <si>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</si>
  <si>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</si>
  <si>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</si>
  <si>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</si>
  <si>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</si>
  <si>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</si>
  <si>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</si>
  <si>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</si>
  <si>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</si>
  <si>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</si>
  <si>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</si>
  <si>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</si>
  <si>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</si>
  <si>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</si>
  <si>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</si>
  <si>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</si>
  <si>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</si>
  <si>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</si>
  <si>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</si>
  <si>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</si>
  <si>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</si>
  <si>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</si>
  <si>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</si>
  <si>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</si>
  <si>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</si>
  <si>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</si>
  <si>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</si>
  <si>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</si>
  <si>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</si>
  <si>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</si>
  <si>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</si>
  <si>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</si>
  <si>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</si>
  <si>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</si>
  <si>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</si>
  <si>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</si>
  <si>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</si>
  <si>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</si>
  <si>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</si>
  <si>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</si>
  <si>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</si>
  <si>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</si>
  <si>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</si>
  <si>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</si>
  <si>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</si>
  <si>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</si>
  <si>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</si>
  <si>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</si>
  <si>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</si>
  <si>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</si>
  <si>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82703347001000001000000000000</t>
  </si>
  <si>
    <t>82703347001000001000001000000</t>
  </si>
  <si>
    <t>82703347001000001000001000002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</si>
  <si>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</si>
  <si>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</si>
  <si>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</si>
  <si>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</si>
  <si>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</si>
  <si>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</si>
  <si>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</si>
  <si>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</si>
  <si>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</si>
  <si>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</si>
  <si>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</si>
  <si>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</si>
  <si>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</si>
  <si>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</si>
  <si>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</si>
  <si>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</si>
  <si>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</si>
  <si>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</si>
  <si>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</si>
  <si>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</si>
  <si>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</si>
  <si>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</si>
  <si>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</si>
  <si>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</si>
  <si>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</si>
  <si>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</si>
  <si>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</si>
  <si>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</si>
  <si>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</si>
  <si>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</si>
  <si>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</si>
  <si>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</si>
  <si>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</si>
  <si>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</si>
  <si>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</si>
  <si>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</si>
  <si>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</si>
  <si>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</si>
  <si>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</si>
  <si>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</si>
  <si>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</si>
  <si>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</si>
  <si>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</si>
  <si>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</si>
  <si>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</si>
  <si>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</si>
  <si>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</si>
  <si>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</si>
  <si>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</si>
  <si>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</si>
  <si>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</si>
  <si>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</si>
  <si>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</si>
  <si>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</si>
  <si>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</si>
  <si>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</si>
  <si>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</si>
  <si>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</si>
  <si>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</si>
  <si>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</si>
  <si>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</si>
  <si>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</si>
  <si>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</si>
  <si>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</si>
  <si>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</si>
  <si>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</si>
  <si>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</si>
  <si>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</si>
  <si>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</si>
  <si>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</si>
  <si>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</si>
  <si>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</si>
  <si>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</si>
  <si>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</si>
  <si>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</si>
  <si>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</si>
  <si>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</si>
  <si>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</si>
  <si>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</si>
  <si>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</si>
  <si>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</si>
  <si>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</si>
  <si>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</si>
  <si>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</si>
  <si>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</si>
  <si>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</si>
  <si>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</si>
  <si>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</si>
  <si>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</si>
  <si>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</si>
  <si>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</si>
  <si>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</si>
  <si>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</si>
  <si>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</si>
  <si>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</si>
  <si>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</si>
  <si>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</si>
  <si>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</si>
  <si>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</si>
  <si>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</si>
  <si>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</si>
  <si>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</si>
  <si>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</si>
  <si>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</si>
  <si>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</si>
  <si>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</si>
  <si>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</si>
  <si>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</si>
  <si>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</si>
  <si>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</si>
  <si>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</si>
  <si>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</si>
  <si>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</si>
  <si>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</si>
  <si>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</si>
  <si>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</si>
  <si>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</si>
  <si>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</si>
  <si>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</si>
  <si>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</si>
  <si>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</si>
  <si>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</si>
  <si>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</si>
  <si>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</si>
  <si>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</si>
  <si>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</si>
  <si>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</si>
  <si>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</si>
  <si>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</si>
  <si>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</si>
  <si>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</si>
  <si>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</si>
  <si>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</si>
  <si>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</si>
  <si>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</si>
  <si>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</si>
  <si>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</si>
  <si>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</si>
  <si>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</si>
  <si>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</si>
  <si>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</si>
  <si>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</si>
  <si>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</si>
  <si>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</si>
  <si>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</si>
  <si>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</si>
  <si>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</si>
  <si>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</si>
  <si>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</si>
  <si>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</si>
  <si>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</si>
  <si>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</si>
  <si>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</si>
  <si>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</si>
  <si>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</si>
  <si>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</si>
  <si>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</si>
  <si>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</si>
  <si>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</si>
  <si>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</si>
  <si>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</si>
  <si>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</si>
  <si>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</si>
  <si>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</si>
  <si>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</si>
  <si>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</si>
  <si>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</si>
  <si>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</si>
  <si>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82705512001000000000000000000</t>
  </si>
  <si>
    <t>82705512001000003000000000000</t>
  </si>
  <si>
    <t>82705512001000003000006000000</t>
  </si>
  <si>
    <t>82705512001000003000006000005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</si>
  <si>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</si>
  <si>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</si>
  <si>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</si>
  <si>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</si>
  <si>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</si>
  <si>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</si>
  <si>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</si>
  <si>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</si>
  <si>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82705541001000000000000000000</t>
  </si>
  <si>
    <t>82705541001000001000000000000</t>
  </si>
  <si>
    <t>82705541001000001000001000000</t>
  </si>
  <si>
    <t>82705541001000001000001000002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</si>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</sst>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890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446391.08</v>
      </c>
      <c r="R2" s="7">
        <v>1150006.48</v>
      </c>
      <c r="S2" s="7">
        <v>1141072.86</v>
      </c>
      <c r="T2" s="7">
        <v>455324.7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113793.43</v>
      </c>
      <c r="R3" s="7">
        <v>1150006.48</v>
      </c>
      <c r="S3" s="7">
        <v>1141072.86</v>
      </c>
      <c r="T3" s="7">
        <v>122727.05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42252.01</v>
      </c>
      <c r="R4" s="7">
        <v>575006.48</v>
      </c>
      <c r="S4" s="7">
        <v>566072.86</v>
      </c>
      <c r="T4" s="7">
        <v>51185.63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42252.01</v>
      </c>
      <c r="R11" s="7">
        <v>575006.48</v>
      </c>
      <c r="S11" s="7">
        <v>566072.86</v>
      </c>
      <c r="T11" s="7">
        <v>51185.63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6022.61</v>
      </c>
      <c r="R15" s="7">
        <v>575006.48</v>
      </c>
      <c r="S15" s="7">
        <v>566072.86</v>
      </c>
      <c r="T15" s="7">
        <v>14956.23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6013.33</v>
      </c>
      <c r="R17" s="7">
        <v>575006.48</v>
      </c>
      <c r="S17" s="7">
        <v>566072.86</v>
      </c>
      <c r="T17" s="7">
        <v>14946.95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2022</v>
      </c>
      <c r="E18" s="6">
        <v>7</v>
      </c>
      <c r="F18" s="6" t="s">
        <v>33</v>
      </c>
      <c r="G18" s="6" t="s">
        <v>71</v>
      </c>
      <c r="H18" s="6">
        <v>2</v>
      </c>
      <c r="I18" s="6">
        <v>0</v>
      </c>
      <c r="J18" s="10">
        <v>44744</v>
      </c>
      <c r="K18" s="10" t="s">
        <v>72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197927.53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73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2022</v>
      </c>
      <c r="E19" s="6">
        <v>7</v>
      </c>
      <c r="F19" s="6" t="s">
        <v>33</v>
      </c>
      <c r="G19" s="6" t="s">
        <v>71</v>
      </c>
      <c r="H19" s="6">
        <v>3</v>
      </c>
      <c r="I19" s="6">
        <v>0</v>
      </c>
      <c r="J19" s="10">
        <v>44749</v>
      </c>
      <c r="K19" s="10" t="s">
        <v>74</v>
      </c>
      <c r="L19" s="0" t="s">
        <v>74</v>
      </c>
      <c r="M19" s="0">
        <v>3098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31671.3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73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2022</v>
      </c>
      <c r="E20" s="6">
        <v>7</v>
      </c>
      <c r="F20" s="6" t="s">
        <v>33</v>
      </c>
      <c r="G20" s="6" t="s">
        <v>71</v>
      </c>
      <c r="H20" s="6">
        <v>4</v>
      </c>
      <c r="I20" s="6">
        <v>0</v>
      </c>
      <c r="J20" s="10">
        <v>44749</v>
      </c>
      <c r="K20" s="10" t="s">
        <v>74</v>
      </c>
      <c r="L20" s="0" t="s">
        <v>74</v>
      </c>
      <c r="M20" s="0">
        <v>3096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17032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73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2022</v>
      </c>
      <c r="E21" s="6">
        <v>7</v>
      </c>
      <c r="F21" s="6" t="s">
        <v>33</v>
      </c>
      <c r="G21" s="6" t="s">
        <v>71</v>
      </c>
      <c r="H21" s="6">
        <v>5</v>
      </c>
      <c r="I21" s="6">
        <v>0</v>
      </c>
      <c r="J21" s="10">
        <v>44750</v>
      </c>
      <c r="K21" s="10" t="s">
        <v>75</v>
      </c>
      <c r="L21" s="0" t="s">
        <v>75</v>
      </c>
      <c r="M21" s="0">
        <v>3029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5737.5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73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2022</v>
      </c>
      <c r="E22" s="6">
        <v>7</v>
      </c>
      <c r="F22" s="6" t="s">
        <v>33</v>
      </c>
      <c r="G22" s="6" t="s">
        <v>71</v>
      </c>
      <c r="H22" s="6">
        <v>6</v>
      </c>
      <c r="I22" s="6">
        <v>0</v>
      </c>
      <c r="J22" s="10">
        <v>44757</v>
      </c>
      <c r="K22" s="10" t="s">
        <v>76</v>
      </c>
      <c r="L22" s="0" t="s">
        <v>76</v>
      </c>
      <c r="M22" s="0">
        <v>3139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19451.6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73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2022</v>
      </c>
      <c r="E23" s="6">
        <v>7</v>
      </c>
      <c r="F23" s="6" t="s">
        <v>33</v>
      </c>
      <c r="G23" s="6" t="s">
        <v>71</v>
      </c>
      <c r="H23" s="6">
        <v>8</v>
      </c>
      <c r="I23" s="6">
        <v>0</v>
      </c>
      <c r="J23" s="10">
        <v>44748</v>
      </c>
      <c r="K23" s="10" t="s">
        <v>77</v>
      </c>
      <c r="L23" s="0" t="s">
        <v>77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188754.42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73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2022</v>
      </c>
      <c r="E24" s="6">
        <v>7</v>
      </c>
      <c r="F24" s="6" t="s">
        <v>33</v>
      </c>
      <c r="G24" s="6" t="s">
        <v>71</v>
      </c>
      <c r="H24" s="6">
        <v>9</v>
      </c>
      <c r="I24" s="6">
        <v>0</v>
      </c>
      <c r="J24" s="10">
        <v>44743</v>
      </c>
      <c r="K24" s="10" t="s">
        <v>78</v>
      </c>
      <c r="L24" s="0" t="s">
        <v>78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6.48</v>
      </c>
      <c r="S24" s="7">
        <v>0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73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2022</v>
      </c>
      <c r="E25" s="6">
        <v>7</v>
      </c>
      <c r="F25" s="6" t="s">
        <v>33</v>
      </c>
      <c r="G25" s="6" t="s">
        <v>71</v>
      </c>
      <c r="H25" s="6">
        <v>10</v>
      </c>
      <c r="I25" s="6">
        <v>0</v>
      </c>
      <c r="J25" s="10">
        <v>44757</v>
      </c>
      <c r="K25" s="10" t="s">
        <v>79</v>
      </c>
      <c r="L25" s="0" t="s">
        <v>79</v>
      </c>
      <c r="M25" s="0">
        <v>3284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1555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73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2022</v>
      </c>
      <c r="E26" s="6">
        <v>7</v>
      </c>
      <c r="F26" s="6" t="s">
        <v>33</v>
      </c>
      <c r="G26" s="6" t="s">
        <v>71</v>
      </c>
      <c r="H26" s="6">
        <v>11</v>
      </c>
      <c r="I26" s="6">
        <v>0</v>
      </c>
      <c r="J26" s="10">
        <v>44760</v>
      </c>
      <c r="K26" s="10" t="s">
        <v>80</v>
      </c>
      <c r="L26" s="0" t="s">
        <v>80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13.92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73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2022</v>
      </c>
      <c r="E27" s="6">
        <v>7</v>
      </c>
      <c r="F27" s="6" t="s">
        <v>33</v>
      </c>
      <c r="G27" s="6" t="s">
        <v>71</v>
      </c>
      <c r="H27" s="6">
        <v>12</v>
      </c>
      <c r="I27" s="6">
        <v>0</v>
      </c>
      <c r="J27" s="10">
        <v>44760</v>
      </c>
      <c r="K27" s="10" t="s">
        <v>81</v>
      </c>
      <c r="L27" s="0" t="s">
        <v>81</v>
      </c>
      <c r="M27" s="0">
        <v>3109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64836.1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73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2022</v>
      </c>
      <c r="E28" s="6">
        <v>7</v>
      </c>
      <c r="F28" s="6" t="s">
        <v>82</v>
      </c>
      <c r="G28" s="6" t="s">
        <v>83</v>
      </c>
      <c r="H28" s="6">
        <v>14</v>
      </c>
      <c r="I28" s="6">
        <v>14</v>
      </c>
      <c r="J28" s="10">
        <v>44750</v>
      </c>
      <c r="K28" s="10" t="s">
        <v>84</v>
      </c>
      <c r="L28" s="0" t="s">
        <v>85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5037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73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2022</v>
      </c>
      <c r="E29" s="6">
        <v>7</v>
      </c>
      <c r="F29" s="6" t="s">
        <v>82</v>
      </c>
      <c r="G29" s="6" t="s">
        <v>83</v>
      </c>
      <c r="H29" s="6">
        <v>15</v>
      </c>
      <c r="I29" s="6">
        <v>15</v>
      </c>
      <c r="J29" s="10">
        <v>44750</v>
      </c>
      <c r="K29" s="10" t="s">
        <v>86</v>
      </c>
      <c r="L29" s="0" t="s">
        <v>87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5061.85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73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2022</v>
      </c>
      <c r="E30" s="6">
        <v>7</v>
      </c>
      <c r="F30" s="6" t="s">
        <v>82</v>
      </c>
      <c r="G30" s="6" t="s">
        <v>83</v>
      </c>
      <c r="H30" s="6">
        <v>16</v>
      </c>
      <c r="I30" s="6">
        <v>16</v>
      </c>
      <c r="J30" s="10">
        <v>44758</v>
      </c>
      <c r="K30" s="10" t="s">
        <v>86</v>
      </c>
      <c r="L30" s="0" t="s">
        <v>88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8735.43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73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2022</v>
      </c>
      <c r="E31" s="6">
        <v>7</v>
      </c>
      <c r="F31" s="6" t="s">
        <v>82</v>
      </c>
      <c r="G31" s="6" t="s">
        <v>83</v>
      </c>
      <c r="H31" s="6">
        <v>17</v>
      </c>
      <c r="I31" s="6">
        <v>17</v>
      </c>
      <c r="J31" s="10">
        <v>44758</v>
      </c>
      <c r="K31" s="10" t="s">
        <v>86</v>
      </c>
      <c r="L31" s="0" t="s">
        <v>89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4989.36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73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2022</v>
      </c>
      <c r="E32" s="6">
        <v>7</v>
      </c>
      <c r="F32" s="6" t="s">
        <v>82</v>
      </c>
      <c r="G32" s="6" t="s">
        <v>83</v>
      </c>
      <c r="H32" s="6">
        <v>18</v>
      </c>
      <c r="I32" s="6">
        <v>18</v>
      </c>
      <c r="J32" s="10">
        <v>44758</v>
      </c>
      <c r="K32" s="10" t="s">
        <v>86</v>
      </c>
      <c r="L32" s="0" t="s">
        <v>90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15269.85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73</v>
      </c>
      <c r="AB32" s="0" t="s">
        <v>30</v>
      </c>
    </row>
    <row r="33">
      <c r="A33" s="6" t="s">
        <v>70</v>
      </c>
      <c r="B33" s="6" t="s">
        <v>30</v>
      </c>
      <c r="C33" s="6" t="s">
        <v>30</v>
      </c>
      <c r="D33" s="6">
        <v>2022</v>
      </c>
      <c r="E33" s="6">
        <v>7</v>
      </c>
      <c r="F33" s="6" t="s">
        <v>91</v>
      </c>
      <c r="G33" s="6" t="s">
        <v>92</v>
      </c>
      <c r="H33" s="6">
        <v>1</v>
      </c>
      <c r="I33" s="6">
        <v>0</v>
      </c>
      <c r="J33" s="10">
        <v>44748</v>
      </c>
      <c r="K33" s="10" t="s">
        <v>93</v>
      </c>
      <c r="L33" s="0" t="s">
        <v>93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190000</v>
      </c>
      <c r="S33" s="7">
        <v>0</v>
      </c>
      <c r="T33" s="7">
        <v>0</v>
      </c>
      <c r="U33" s="7" t="s">
        <v>51</v>
      </c>
      <c r="V33" s="7" t="s">
        <v>33</v>
      </c>
      <c r="W33" s="0" t="s">
        <v>66</v>
      </c>
      <c r="X33" s="0" t="s">
        <v>30</v>
      </c>
      <c r="Y33" s="0" t="s">
        <v>30</v>
      </c>
      <c r="Z33" s="7" t="s">
        <v>35</v>
      </c>
      <c r="AA33" s="7" t="s">
        <v>73</v>
      </c>
      <c r="AB33" s="0" t="s">
        <v>30</v>
      </c>
    </row>
    <row r="34">
      <c r="A34" s="6" t="s">
        <v>70</v>
      </c>
      <c r="B34" s="6" t="s">
        <v>30</v>
      </c>
      <c r="C34" s="6" t="s">
        <v>30</v>
      </c>
      <c r="D34" s="6">
        <v>2022</v>
      </c>
      <c r="E34" s="6">
        <v>7</v>
      </c>
      <c r="F34" s="6" t="s">
        <v>91</v>
      </c>
      <c r="G34" s="6" t="s">
        <v>92</v>
      </c>
      <c r="H34" s="6">
        <v>2</v>
      </c>
      <c r="I34" s="6">
        <v>0</v>
      </c>
      <c r="J34" s="10">
        <v>44749</v>
      </c>
      <c r="K34" s="10" t="s">
        <v>93</v>
      </c>
      <c r="L34" s="0" t="s">
        <v>93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50000</v>
      </c>
      <c r="S34" s="7">
        <v>0</v>
      </c>
      <c r="T34" s="7">
        <v>0</v>
      </c>
      <c r="U34" s="7" t="s">
        <v>51</v>
      </c>
      <c r="V34" s="7" t="s">
        <v>33</v>
      </c>
      <c r="W34" s="0" t="s">
        <v>66</v>
      </c>
      <c r="X34" s="0" t="s">
        <v>30</v>
      </c>
      <c r="Y34" s="0" t="s">
        <v>30</v>
      </c>
      <c r="Z34" s="7" t="s">
        <v>35</v>
      </c>
      <c r="AA34" s="7" t="s">
        <v>73</v>
      </c>
      <c r="AB34" s="0" t="s">
        <v>30</v>
      </c>
    </row>
    <row r="35">
      <c r="A35" s="6" t="s">
        <v>70</v>
      </c>
      <c r="B35" s="6" t="s">
        <v>30</v>
      </c>
      <c r="C35" s="6" t="s">
        <v>30</v>
      </c>
      <c r="D35" s="6">
        <v>2022</v>
      </c>
      <c r="E35" s="6">
        <v>7</v>
      </c>
      <c r="F35" s="6" t="s">
        <v>91</v>
      </c>
      <c r="G35" s="6" t="s">
        <v>92</v>
      </c>
      <c r="H35" s="6">
        <v>3</v>
      </c>
      <c r="I35" s="6">
        <v>0</v>
      </c>
      <c r="J35" s="10">
        <v>44750</v>
      </c>
      <c r="K35" s="10" t="s">
        <v>93</v>
      </c>
      <c r="L35" s="0" t="s">
        <v>93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10000</v>
      </c>
      <c r="S35" s="7">
        <v>0</v>
      </c>
      <c r="T35" s="7">
        <v>0</v>
      </c>
      <c r="U35" s="7" t="s">
        <v>51</v>
      </c>
      <c r="V35" s="7" t="s">
        <v>33</v>
      </c>
      <c r="W35" s="0" t="s">
        <v>66</v>
      </c>
      <c r="X35" s="0" t="s">
        <v>30</v>
      </c>
      <c r="Y35" s="0" t="s">
        <v>30</v>
      </c>
      <c r="Z35" s="7" t="s">
        <v>35</v>
      </c>
      <c r="AA35" s="7" t="s">
        <v>73</v>
      </c>
      <c r="AB35" s="0" t="s">
        <v>30</v>
      </c>
    </row>
    <row r="36">
      <c r="A36" s="6" t="s">
        <v>70</v>
      </c>
      <c r="B36" s="6" t="s">
        <v>30</v>
      </c>
      <c r="C36" s="6" t="s">
        <v>30</v>
      </c>
      <c r="D36" s="6">
        <v>2022</v>
      </c>
      <c r="E36" s="6">
        <v>7</v>
      </c>
      <c r="F36" s="6" t="s">
        <v>91</v>
      </c>
      <c r="G36" s="6" t="s">
        <v>92</v>
      </c>
      <c r="H36" s="6">
        <v>4</v>
      </c>
      <c r="I36" s="6">
        <v>0</v>
      </c>
      <c r="J36" s="10">
        <v>44760</v>
      </c>
      <c r="K36" s="10" t="s">
        <v>93</v>
      </c>
      <c r="L36" s="0" t="s">
        <v>93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70000</v>
      </c>
      <c r="S36" s="7">
        <v>0</v>
      </c>
      <c r="T36" s="7">
        <v>0</v>
      </c>
      <c r="U36" s="7" t="s">
        <v>51</v>
      </c>
      <c r="V36" s="7" t="s">
        <v>33</v>
      </c>
      <c r="W36" s="0" t="s">
        <v>66</v>
      </c>
      <c r="X36" s="0" t="s">
        <v>30</v>
      </c>
      <c r="Y36" s="0" t="s">
        <v>30</v>
      </c>
      <c r="Z36" s="7" t="s">
        <v>35</v>
      </c>
      <c r="AA36" s="7" t="s">
        <v>73</v>
      </c>
      <c r="AB36" s="0" t="s">
        <v>30</v>
      </c>
    </row>
    <row r="37">
      <c r="A37" s="6" t="s">
        <v>70</v>
      </c>
      <c r="B37" s="6" t="s">
        <v>30</v>
      </c>
      <c r="C37" s="6" t="s">
        <v>30</v>
      </c>
      <c r="D37" s="6">
        <v>2022</v>
      </c>
      <c r="E37" s="6">
        <v>7</v>
      </c>
      <c r="F37" s="6" t="s">
        <v>91</v>
      </c>
      <c r="G37" s="6" t="s">
        <v>92</v>
      </c>
      <c r="H37" s="6">
        <v>5</v>
      </c>
      <c r="I37" s="6">
        <v>0</v>
      </c>
      <c r="J37" s="10">
        <v>44759</v>
      </c>
      <c r="K37" s="10" t="s">
        <v>93</v>
      </c>
      <c r="L37" s="0" t="s">
        <v>93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30000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66</v>
      </c>
      <c r="X37" s="0" t="s">
        <v>30</v>
      </c>
      <c r="Y37" s="0" t="s">
        <v>30</v>
      </c>
      <c r="Z37" s="7" t="s">
        <v>35</v>
      </c>
      <c r="AA37" s="7" t="s">
        <v>73</v>
      </c>
      <c r="AB37" s="0" t="s">
        <v>30</v>
      </c>
    </row>
    <row r="38">
      <c r="A38" s="6" t="s">
        <v>70</v>
      </c>
      <c r="B38" s="6" t="s">
        <v>30</v>
      </c>
      <c r="C38" s="6" t="s">
        <v>30</v>
      </c>
      <c r="D38" s="6">
        <v>2022</v>
      </c>
      <c r="E38" s="6">
        <v>7</v>
      </c>
      <c r="F38" s="6" t="s">
        <v>91</v>
      </c>
      <c r="G38" s="6" t="s">
        <v>92</v>
      </c>
      <c r="H38" s="6">
        <v>6</v>
      </c>
      <c r="I38" s="6">
        <v>0</v>
      </c>
      <c r="J38" s="10">
        <v>44757</v>
      </c>
      <c r="K38" s="10" t="s">
        <v>93</v>
      </c>
      <c r="L38" s="0" t="s">
        <v>93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200000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66</v>
      </c>
      <c r="X38" s="0" t="s">
        <v>30</v>
      </c>
      <c r="Y38" s="0" t="s">
        <v>30</v>
      </c>
      <c r="Z38" s="7" t="s">
        <v>35</v>
      </c>
      <c r="AA38" s="7" t="s">
        <v>73</v>
      </c>
      <c r="AB38" s="0" t="s">
        <v>30</v>
      </c>
    </row>
    <row r="39">
      <c r="A39" s="6" t="s">
        <v>70</v>
      </c>
      <c r="B39" s="6" t="s">
        <v>30</v>
      </c>
      <c r="C39" s="6" t="s">
        <v>30</v>
      </c>
      <c r="D39" s="6">
        <v>2022</v>
      </c>
      <c r="E39" s="6">
        <v>7</v>
      </c>
      <c r="F39" s="6" t="s">
        <v>91</v>
      </c>
      <c r="G39" s="6" t="s">
        <v>92</v>
      </c>
      <c r="H39" s="6">
        <v>7</v>
      </c>
      <c r="I39" s="6">
        <v>0</v>
      </c>
      <c r="J39" s="10">
        <v>44756</v>
      </c>
      <c r="K39" s="10" t="s">
        <v>93</v>
      </c>
      <c r="L39" s="0" t="s">
        <v>93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25000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66</v>
      </c>
      <c r="X39" s="0" t="s">
        <v>30</v>
      </c>
      <c r="Y39" s="0" t="s">
        <v>30</v>
      </c>
      <c r="Z39" s="7" t="s">
        <v>35</v>
      </c>
      <c r="AA39" s="7" t="s">
        <v>73</v>
      </c>
      <c r="AB39" s="0" t="s">
        <v>30</v>
      </c>
    </row>
    <row r="40">
      <c r="A40" s="6" t="s">
        <v>94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95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44</v>
      </c>
      <c r="V40" s="7" t="s">
        <v>33</v>
      </c>
      <c r="W40" s="0" t="s">
        <v>39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96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97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39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98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99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44</v>
      </c>
      <c r="V42" s="7" t="s">
        <v>33</v>
      </c>
      <c r="W42" s="0" t="s">
        <v>39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100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101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44</v>
      </c>
      <c r="V43" s="7" t="s">
        <v>33</v>
      </c>
      <c r="W43" s="0" t="s">
        <v>39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102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103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44</v>
      </c>
      <c r="V44" s="7" t="s">
        <v>33</v>
      </c>
      <c r="W44" s="0" t="s">
        <v>39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104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105</v>
      </c>
      <c r="M45" s="0">
        <v>0</v>
      </c>
      <c r="N45" s="0">
        <v>0</v>
      </c>
      <c r="O45" s="0">
        <v>0</v>
      </c>
      <c r="P45" s="0" t="s">
        <v>30</v>
      </c>
      <c r="Q45" s="0">
        <v>66492.42</v>
      </c>
      <c r="R45" s="7">
        <v>575000</v>
      </c>
      <c r="S45" s="7">
        <v>575000</v>
      </c>
      <c r="T45" s="7">
        <v>66492.42</v>
      </c>
      <c r="U45" s="7" t="s">
        <v>41</v>
      </c>
      <c r="V45" s="7" t="s">
        <v>33</v>
      </c>
      <c r="W45" s="0" t="s">
        <v>36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106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107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44</v>
      </c>
      <c r="V46" s="7" t="s">
        <v>33</v>
      </c>
      <c r="W46" s="0" t="s">
        <v>104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108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109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575000</v>
      </c>
      <c r="S47" s="7">
        <v>575000</v>
      </c>
      <c r="T47" s="7">
        <v>0</v>
      </c>
      <c r="U47" s="7" t="s">
        <v>44</v>
      </c>
      <c r="V47" s="7" t="s">
        <v>33</v>
      </c>
      <c r="W47" s="0" t="s">
        <v>104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110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111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47</v>
      </c>
      <c r="V48" s="7" t="s">
        <v>33</v>
      </c>
      <c r="W48" s="0" t="s">
        <v>108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112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113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110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114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115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0</v>
      </c>
      <c r="T50" s="7">
        <v>0</v>
      </c>
      <c r="U50" s="7" t="s">
        <v>47</v>
      </c>
      <c r="V50" s="7" t="s">
        <v>33</v>
      </c>
      <c r="W50" s="0" t="s">
        <v>108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116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117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114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118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119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114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120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121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114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122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119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51</v>
      </c>
      <c r="V54" s="7" t="s">
        <v>33</v>
      </c>
      <c r="W54" s="0" t="s">
        <v>114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123</v>
      </c>
      <c r="B55" s="6" t="s">
        <v>29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124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575000</v>
      </c>
      <c r="S55" s="7">
        <v>575000</v>
      </c>
      <c r="T55" s="7">
        <v>0</v>
      </c>
      <c r="U55" s="7" t="s">
        <v>47</v>
      </c>
      <c r="V55" s="7" t="s">
        <v>33</v>
      </c>
      <c r="W55" s="0" t="s">
        <v>108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125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126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575000</v>
      </c>
      <c r="S56" s="7">
        <v>575000</v>
      </c>
      <c r="T56" s="7">
        <v>0</v>
      </c>
      <c r="U56" s="7" t="s">
        <v>51</v>
      </c>
      <c r="V56" s="7" t="s">
        <v>33</v>
      </c>
      <c r="W56" s="0" t="s">
        <v>123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125</v>
      </c>
      <c r="B57" s="6" t="s">
        <v>30</v>
      </c>
      <c r="C57" s="6" t="s">
        <v>30</v>
      </c>
      <c r="D57" s="6">
        <v>2022</v>
      </c>
      <c r="E57" s="6">
        <v>7</v>
      </c>
      <c r="F57" s="6" t="s">
        <v>91</v>
      </c>
      <c r="G57" s="6" t="s">
        <v>92</v>
      </c>
      <c r="H57" s="6">
        <v>1</v>
      </c>
      <c r="I57" s="6">
        <v>0</v>
      </c>
      <c r="J57" s="10">
        <v>44748</v>
      </c>
      <c r="K57" s="10" t="s">
        <v>93</v>
      </c>
      <c r="L57" s="0" t="s">
        <v>93</v>
      </c>
      <c r="M57" s="0">
        <v>0</v>
      </c>
      <c r="N57" s="0">
        <v>0</v>
      </c>
      <c r="O57" s="0">
        <v>0</v>
      </c>
      <c r="P57" s="0" t="s">
        <v>127</v>
      </c>
      <c r="Q57" s="0">
        <v>0</v>
      </c>
      <c r="R57" s="7">
        <v>190000</v>
      </c>
      <c r="S57" s="7">
        <v>190000</v>
      </c>
      <c r="T57" s="7">
        <v>0</v>
      </c>
      <c r="U57" s="7" t="s">
        <v>51</v>
      </c>
      <c r="V57" s="7" t="s">
        <v>33</v>
      </c>
      <c r="W57" s="0" t="s">
        <v>123</v>
      </c>
      <c r="X57" s="0" t="s">
        <v>30</v>
      </c>
      <c r="Y57" s="0" t="s">
        <v>30</v>
      </c>
      <c r="Z57" s="7" t="s">
        <v>35</v>
      </c>
      <c r="AA57" s="7" t="s">
        <v>73</v>
      </c>
      <c r="AB57" s="0" t="s">
        <v>30</v>
      </c>
    </row>
    <row r="58">
      <c r="A58" s="6" t="s">
        <v>125</v>
      </c>
      <c r="B58" s="6" t="s">
        <v>30</v>
      </c>
      <c r="C58" s="6" t="s">
        <v>30</v>
      </c>
      <c r="D58" s="6">
        <v>2022</v>
      </c>
      <c r="E58" s="6">
        <v>7</v>
      </c>
      <c r="F58" s="6" t="s">
        <v>91</v>
      </c>
      <c r="G58" s="6" t="s">
        <v>92</v>
      </c>
      <c r="H58" s="6">
        <v>2</v>
      </c>
      <c r="I58" s="6">
        <v>0</v>
      </c>
      <c r="J58" s="10">
        <v>44749</v>
      </c>
      <c r="K58" s="10" t="s">
        <v>93</v>
      </c>
      <c r="L58" s="0" t="s">
        <v>93</v>
      </c>
      <c r="M58" s="0">
        <v>0</v>
      </c>
      <c r="N58" s="0">
        <v>0</v>
      </c>
      <c r="O58" s="0">
        <v>0</v>
      </c>
      <c r="P58" s="0" t="s">
        <v>127</v>
      </c>
      <c r="Q58" s="0">
        <v>0</v>
      </c>
      <c r="R58" s="7">
        <v>50000</v>
      </c>
      <c r="S58" s="7">
        <v>50000</v>
      </c>
      <c r="T58" s="7">
        <v>0</v>
      </c>
      <c r="U58" s="7" t="s">
        <v>51</v>
      </c>
      <c r="V58" s="7" t="s">
        <v>33</v>
      </c>
      <c r="W58" s="0" t="s">
        <v>123</v>
      </c>
      <c r="X58" s="0" t="s">
        <v>30</v>
      </c>
      <c r="Y58" s="0" t="s">
        <v>30</v>
      </c>
      <c r="Z58" s="7" t="s">
        <v>35</v>
      </c>
      <c r="AA58" s="7" t="s">
        <v>73</v>
      </c>
      <c r="AB58" s="0" t="s">
        <v>30</v>
      </c>
    </row>
    <row r="59">
      <c r="A59" s="6" t="s">
        <v>125</v>
      </c>
      <c r="B59" s="6" t="s">
        <v>30</v>
      </c>
      <c r="C59" s="6" t="s">
        <v>30</v>
      </c>
      <c r="D59" s="6">
        <v>2022</v>
      </c>
      <c r="E59" s="6">
        <v>7</v>
      </c>
      <c r="F59" s="6" t="s">
        <v>91</v>
      </c>
      <c r="G59" s="6" t="s">
        <v>92</v>
      </c>
      <c r="H59" s="6">
        <v>3</v>
      </c>
      <c r="I59" s="6">
        <v>0</v>
      </c>
      <c r="J59" s="10">
        <v>44750</v>
      </c>
      <c r="K59" s="10" t="s">
        <v>93</v>
      </c>
      <c r="L59" s="0" t="s">
        <v>93</v>
      </c>
      <c r="M59" s="0">
        <v>0</v>
      </c>
      <c r="N59" s="0">
        <v>0</v>
      </c>
      <c r="O59" s="0">
        <v>0</v>
      </c>
      <c r="P59" s="0" t="s">
        <v>127</v>
      </c>
      <c r="Q59" s="0">
        <v>0</v>
      </c>
      <c r="R59" s="7">
        <v>10000</v>
      </c>
      <c r="S59" s="7">
        <v>10000</v>
      </c>
      <c r="T59" s="7">
        <v>0</v>
      </c>
      <c r="U59" s="7" t="s">
        <v>51</v>
      </c>
      <c r="V59" s="7" t="s">
        <v>33</v>
      </c>
      <c r="W59" s="0" t="s">
        <v>123</v>
      </c>
      <c r="X59" s="0" t="s">
        <v>30</v>
      </c>
      <c r="Y59" s="0" t="s">
        <v>30</v>
      </c>
      <c r="Z59" s="7" t="s">
        <v>35</v>
      </c>
      <c r="AA59" s="7" t="s">
        <v>73</v>
      </c>
      <c r="AB59" s="0" t="s">
        <v>30</v>
      </c>
    </row>
    <row r="60">
      <c r="A60" s="6" t="s">
        <v>125</v>
      </c>
      <c r="B60" s="6" t="s">
        <v>30</v>
      </c>
      <c r="C60" s="6" t="s">
        <v>30</v>
      </c>
      <c r="D60" s="6">
        <v>2022</v>
      </c>
      <c r="E60" s="6">
        <v>7</v>
      </c>
      <c r="F60" s="6" t="s">
        <v>91</v>
      </c>
      <c r="G60" s="6" t="s">
        <v>92</v>
      </c>
      <c r="H60" s="6">
        <v>4</v>
      </c>
      <c r="I60" s="6">
        <v>0</v>
      </c>
      <c r="J60" s="10">
        <v>44760</v>
      </c>
      <c r="K60" s="10" t="s">
        <v>93</v>
      </c>
      <c r="L60" s="0" t="s">
        <v>93</v>
      </c>
      <c r="M60" s="0">
        <v>0</v>
      </c>
      <c r="N60" s="0">
        <v>0</v>
      </c>
      <c r="O60" s="0">
        <v>0</v>
      </c>
      <c r="P60" s="0" t="s">
        <v>127</v>
      </c>
      <c r="Q60" s="0">
        <v>0</v>
      </c>
      <c r="R60" s="7">
        <v>70000</v>
      </c>
      <c r="S60" s="7">
        <v>70000</v>
      </c>
      <c r="T60" s="7">
        <v>0</v>
      </c>
      <c r="U60" s="7" t="s">
        <v>51</v>
      </c>
      <c r="V60" s="7" t="s">
        <v>33</v>
      </c>
      <c r="W60" s="0" t="s">
        <v>123</v>
      </c>
      <c r="X60" s="0" t="s">
        <v>30</v>
      </c>
      <c r="Y60" s="0" t="s">
        <v>30</v>
      </c>
      <c r="Z60" s="7" t="s">
        <v>35</v>
      </c>
      <c r="AA60" s="7" t="s">
        <v>73</v>
      </c>
      <c r="AB60" s="0" t="s">
        <v>30</v>
      </c>
    </row>
    <row r="61">
      <c r="A61" s="6" t="s">
        <v>125</v>
      </c>
      <c r="B61" s="6" t="s">
        <v>30</v>
      </c>
      <c r="C61" s="6" t="s">
        <v>30</v>
      </c>
      <c r="D61" s="6">
        <v>2022</v>
      </c>
      <c r="E61" s="6">
        <v>7</v>
      </c>
      <c r="F61" s="6" t="s">
        <v>91</v>
      </c>
      <c r="G61" s="6" t="s">
        <v>92</v>
      </c>
      <c r="H61" s="6">
        <v>5</v>
      </c>
      <c r="I61" s="6">
        <v>0</v>
      </c>
      <c r="J61" s="10">
        <v>44759</v>
      </c>
      <c r="K61" s="10" t="s">
        <v>93</v>
      </c>
      <c r="L61" s="0" t="s">
        <v>93</v>
      </c>
      <c r="M61" s="0">
        <v>0</v>
      </c>
      <c r="N61" s="0">
        <v>0</v>
      </c>
      <c r="O61" s="0">
        <v>0</v>
      </c>
      <c r="P61" s="0" t="s">
        <v>127</v>
      </c>
      <c r="Q61" s="0">
        <v>0</v>
      </c>
      <c r="R61" s="7">
        <v>30000</v>
      </c>
      <c r="S61" s="7">
        <v>30000</v>
      </c>
      <c r="T61" s="7">
        <v>0</v>
      </c>
      <c r="U61" s="7" t="s">
        <v>51</v>
      </c>
      <c r="V61" s="7" t="s">
        <v>33</v>
      </c>
      <c r="W61" s="0" t="s">
        <v>123</v>
      </c>
      <c r="X61" s="0" t="s">
        <v>30</v>
      </c>
      <c r="Y61" s="0" t="s">
        <v>30</v>
      </c>
      <c r="Z61" s="7" t="s">
        <v>35</v>
      </c>
      <c r="AA61" s="7" t="s">
        <v>73</v>
      </c>
      <c r="AB61" s="0" t="s">
        <v>30</v>
      </c>
    </row>
    <row r="62">
      <c r="A62" s="6" t="s">
        <v>125</v>
      </c>
      <c r="B62" s="6" t="s">
        <v>30</v>
      </c>
      <c r="C62" s="6" t="s">
        <v>30</v>
      </c>
      <c r="D62" s="6">
        <v>2022</v>
      </c>
      <c r="E62" s="6">
        <v>7</v>
      </c>
      <c r="F62" s="6" t="s">
        <v>91</v>
      </c>
      <c r="G62" s="6" t="s">
        <v>92</v>
      </c>
      <c r="H62" s="6">
        <v>6</v>
      </c>
      <c r="I62" s="6">
        <v>0</v>
      </c>
      <c r="J62" s="10">
        <v>44757</v>
      </c>
      <c r="K62" s="10" t="s">
        <v>93</v>
      </c>
      <c r="L62" s="0" t="s">
        <v>93</v>
      </c>
      <c r="M62" s="0">
        <v>0</v>
      </c>
      <c r="N62" s="0">
        <v>0</v>
      </c>
      <c r="O62" s="0">
        <v>0</v>
      </c>
      <c r="P62" s="0" t="s">
        <v>127</v>
      </c>
      <c r="Q62" s="0">
        <v>0</v>
      </c>
      <c r="R62" s="7">
        <v>200000</v>
      </c>
      <c r="S62" s="7">
        <v>200000</v>
      </c>
      <c r="T62" s="7">
        <v>0</v>
      </c>
      <c r="U62" s="7" t="s">
        <v>51</v>
      </c>
      <c r="V62" s="7" t="s">
        <v>33</v>
      </c>
      <c r="W62" s="0" t="s">
        <v>123</v>
      </c>
      <c r="X62" s="0" t="s">
        <v>30</v>
      </c>
      <c r="Y62" s="0" t="s">
        <v>30</v>
      </c>
      <c r="Z62" s="7" t="s">
        <v>35</v>
      </c>
      <c r="AA62" s="7" t="s">
        <v>73</v>
      </c>
      <c r="AB62" s="0" t="s">
        <v>30</v>
      </c>
    </row>
    <row r="63">
      <c r="A63" s="6" t="s">
        <v>125</v>
      </c>
      <c r="B63" s="6" t="s">
        <v>30</v>
      </c>
      <c r="C63" s="6" t="s">
        <v>30</v>
      </c>
      <c r="D63" s="6">
        <v>2022</v>
      </c>
      <c r="E63" s="6">
        <v>7</v>
      </c>
      <c r="F63" s="6" t="s">
        <v>91</v>
      </c>
      <c r="G63" s="6" t="s">
        <v>92</v>
      </c>
      <c r="H63" s="6">
        <v>7</v>
      </c>
      <c r="I63" s="6">
        <v>0</v>
      </c>
      <c r="J63" s="10">
        <v>44756</v>
      </c>
      <c r="K63" s="10" t="s">
        <v>93</v>
      </c>
      <c r="L63" s="0" t="s">
        <v>93</v>
      </c>
      <c r="M63" s="0">
        <v>0</v>
      </c>
      <c r="N63" s="0">
        <v>0</v>
      </c>
      <c r="O63" s="0">
        <v>0</v>
      </c>
      <c r="P63" s="0" t="s">
        <v>127</v>
      </c>
      <c r="Q63" s="0">
        <v>0</v>
      </c>
      <c r="R63" s="7">
        <v>25000</v>
      </c>
      <c r="S63" s="7">
        <v>25000</v>
      </c>
      <c r="T63" s="7">
        <v>0</v>
      </c>
      <c r="U63" s="7" t="s">
        <v>51</v>
      </c>
      <c r="V63" s="7" t="s">
        <v>33</v>
      </c>
      <c r="W63" s="0" t="s">
        <v>123</v>
      </c>
      <c r="X63" s="0" t="s">
        <v>30</v>
      </c>
      <c r="Y63" s="0" t="s">
        <v>30</v>
      </c>
      <c r="Z63" s="7" t="s">
        <v>35</v>
      </c>
      <c r="AA63" s="7" t="s">
        <v>73</v>
      </c>
      <c r="AB63" s="0" t="s">
        <v>30</v>
      </c>
    </row>
    <row r="64">
      <c r="A64" s="6" t="s">
        <v>128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129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123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130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131</v>
      </c>
      <c r="M65" s="0">
        <v>0</v>
      </c>
      <c r="N65" s="0">
        <v>0</v>
      </c>
      <c r="O65" s="0">
        <v>0</v>
      </c>
      <c r="P65" s="0" t="s">
        <v>30</v>
      </c>
      <c r="Q65" s="0">
        <v>39400.11</v>
      </c>
      <c r="R65" s="7">
        <v>0</v>
      </c>
      <c r="S65" s="7">
        <v>0</v>
      </c>
      <c r="T65" s="7">
        <v>39400.11</v>
      </c>
      <c r="U65" s="7" t="s">
        <v>44</v>
      </c>
      <c r="V65" s="7" t="s">
        <v>33</v>
      </c>
      <c r="W65" s="0" t="s">
        <v>104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132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133</v>
      </c>
      <c r="M66" s="0">
        <v>0</v>
      </c>
      <c r="N66" s="0">
        <v>0</v>
      </c>
      <c r="O66" s="0">
        <v>0</v>
      </c>
      <c r="P66" s="0" t="s">
        <v>30</v>
      </c>
      <c r="Q66" s="0">
        <v>23460.95</v>
      </c>
      <c r="R66" s="7">
        <v>0</v>
      </c>
      <c r="S66" s="7">
        <v>0</v>
      </c>
      <c r="T66" s="7">
        <v>23460.95</v>
      </c>
      <c r="U66" s="7" t="s">
        <v>47</v>
      </c>
      <c r="V66" s="7" t="s">
        <v>33</v>
      </c>
      <c r="W66" s="0" t="s">
        <v>130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134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135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132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136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137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132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138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139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132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140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141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132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142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143</v>
      </c>
      <c r="M71" s="0">
        <v>0</v>
      </c>
      <c r="N71" s="0">
        <v>0</v>
      </c>
      <c r="O71" s="0">
        <v>0</v>
      </c>
      <c r="P71" s="0" t="s">
        <v>30</v>
      </c>
      <c r="Q71" s="0">
        <v>1364.26</v>
      </c>
      <c r="R71" s="7">
        <v>0</v>
      </c>
      <c r="S71" s="7">
        <v>0</v>
      </c>
      <c r="T71" s="7">
        <v>1364.26</v>
      </c>
      <c r="U71" s="7" t="s">
        <v>51</v>
      </c>
      <c r="V71" s="7" t="s">
        <v>33</v>
      </c>
      <c r="W71" s="0" t="s">
        <v>132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144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145</v>
      </c>
      <c r="M72" s="0">
        <v>0</v>
      </c>
      <c r="N72" s="0">
        <v>0</v>
      </c>
      <c r="O72" s="0">
        <v>0</v>
      </c>
      <c r="P72" s="0" t="s">
        <v>30</v>
      </c>
      <c r="Q72" s="0">
        <v>20444.69</v>
      </c>
      <c r="R72" s="7">
        <v>0</v>
      </c>
      <c r="S72" s="7">
        <v>0</v>
      </c>
      <c r="T72" s="7">
        <v>20444.69</v>
      </c>
      <c r="U72" s="7" t="s">
        <v>51</v>
      </c>
      <c r="V72" s="7" t="s">
        <v>33</v>
      </c>
      <c r="W72" s="0" t="s">
        <v>132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146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55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132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147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148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132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149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150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132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151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57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132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152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153</v>
      </c>
      <c r="M77" s="0">
        <v>0</v>
      </c>
      <c r="N77" s="0">
        <v>0</v>
      </c>
      <c r="O77" s="0">
        <v>0</v>
      </c>
      <c r="P77" s="0" t="s">
        <v>30</v>
      </c>
      <c r="Q77" s="0">
        <v>1652</v>
      </c>
      <c r="R77" s="7">
        <v>0</v>
      </c>
      <c r="S77" s="7">
        <v>0</v>
      </c>
      <c r="T77" s="7">
        <v>1652</v>
      </c>
      <c r="U77" s="7" t="s">
        <v>51</v>
      </c>
      <c r="V77" s="7" t="s">
        <v>33</v>
      </c>
      <c r="W77" s="0" t="s">
        <v>132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154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155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47</v>
      </c>
      <c r="V78" s="7" t="s">
        <v>33</v>
      </c>
      <c r="W78" s="0" t="s">
        <v>130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156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157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154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158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159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154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160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161</v>
      </c>
      <c r="M81" s="0">
        <v>0</v>
      </c>
      <c r="N81" s="0">
        <v>0</v>
      </c>
      <c r="O81" s="0">
        <v>0</v>
      </c>
      <c r="P81" s="0" t="s">
        <v>30</v>
      </c>
      <c r="Q81" s="0">
        <v>15939.15</v>
      </c>
      <c r="R81" s="7">
        <v>0</v>
      </c>
      <c r="S81" s="7">
        <v>0</v>
      </c>
      <c r="T81" s="7">
        <v>15939.15</v>
      </c>
      <c r="U81" s="7" t="s">
        <v>47</v>
      </c>
      <c r="V81" s="7" t="s">
        <v>33</v>
      </c>
      <c r="W81" s="0" t="s">
        <v>130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162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55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160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163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164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160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165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166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160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167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168</v>
      </c>
      <c r="M85" s="0">
        <v>0</v>
      </c>
      <c r="N85" s="0">
        <v>0</v>
      </c>
      <c r="O85" s="0">
        <v>0</v>
      </c>
      <c r="P85" s="0" t="s">
        <v>30</v>
      </c>
      <c r="Q85" s="0">
        <v>15939.15</v>
      </c>
      <c r="R85" s="7">
        <v>0</v>
      </c>
      <c r="S85" s="7">
        <v>0</v>
      </c>
      <c r="T85" s="7">
        <v>15939.15</v>
      </c>
      <c r="U85" s="7" t="s">
        <v>51</v>
      </c>
      <c r="V85" s="7" t="s">
        <v>33</v>
      </c>
      <c r="W85" s="0" t="s">
        <v>160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169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170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160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171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172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160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173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174</v>
      </c>
      <c r="M88" s="0">
        <v>0</v>
      </c>
      <c r="N88" s="0">
        <v>0</v>
      </c>
      <c r="O88" s="0">
        <v>0</v>
      </c>
      <c r="P88" s="0" t="s">
        <v>30</v>
      </c>
      <c r="Q88" s="0">
        <v>0.01</v>
      </c>
      <c r="R88" s="7">
        <v>0</v>
      </c>
      <c r="S88" s="7">
        <v>0</v>
      </c>
      <c r="T88" s="7">
        <v>0.01</v>
      </c>
      <c r="U88" s="7" t="s">
        <v>47</v>
      </c>
      <c r="V88" s="7" t="s">
        <v>33</v>
      </c>
      <c r="W88" s="0" t="s">
        <v>130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175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176</v>
      </c>
      <c r="M89" s="0">
        <v>0</v>
      </c>
      <c r="N89" s="0">
        <v>0</v>
      </c>
      <c r="O89" s="0">
        <v>0</v>
      </c>
      <c r="P89" s="0" t="s">
        <v>30</v>
      </c>
      <c r="Q89" s="0">
        <v>0.01</v>
      </c>
      <c r="R89" s="7">
        <v>0</v>
      </c>
      <c r="S89" s="7">
        <v>0</v>
      </c>
      <c r="T89" s="7">
        <v>0.01</v>
      </c>
      <c r="U89" s="7" t="s">
        <v>51</v>
      </c>
      <c r="V89" s="7" t="s">
        <v>33</v>
      </c>
      <c r="W89" s="0" t="s">
        <v>173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177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178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51</v>
      </c>
      <c r="V90" s="7" t="s">
        <v>33</v>
      </c>
      <c r="W90" s="0" t="s">
        <v>173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179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180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51</v>
      </c>
      <c r="V91" s="7" t="s">
        <v>33</v>
      </c>
      <c r="W91" s="0" t="s">
        <v>173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181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182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51</v>
      </c>
      <c r="V92" s="7" t="s">
        <v>33</v>
      </c>
      <c r="W92" s="0" t="s">
        <v>173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183</v>
      </c>
      <c r="B93" s="6" t="s">
        <v>49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184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51</v>
      </c>
      <c r="V93" s="7" t="s">
        <v>33</v>
      </c>
      <c r="W93" s="0" t="s">
        <v>173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185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186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51</v>
      </c>
      <c r="V94" s="7" t="s">
        <v>33</v>
      </c>
      <c r="W94" s="0" t="s">
        <v>173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187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188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173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189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190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173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191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192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44</v>
      </c>
      <c r="V97" s="7" t="s">
        <v>33</v>
      </c>
      <c r="W97" s="0" t="s">
        <v>104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193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194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191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195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196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193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197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198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44</v>
      </c>
      <c r="V100" s="7" t="s">
        <v>33</v>
      </c>
      <c r="W100" s="0" t="s">
        <v>104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199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200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197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201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46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51</v>
      </c>
      <c r="V102" s="7" t="s">
        <v>33</v>
      </c>
      <c r="W102" s="0" t="s">
        <v>199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202</v>
      </c>
      <c r="B103" s="6" t="s">
        <v>49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57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203</v>
      </c>
      <c r="V103" s="7" t="s">
        <v>33</v>
      </c>
      <c r="W103" s="0" t="s">
        <v>201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204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205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44</v>
      </c>
      <c r="V104" s="7" t="s">
        <v>33</v>
      </c>
      <c r="W104" s="0" t="s">
        <v>104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206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207</v>
      </c>
      <c r="M105" s="0">
        <v>0</v>
      </c>
      <c r="N105" s="0">
        <v>0</v>
      </c>
      <c r="O105" s="0">
        <v>0</v>
      </c>
      <c r="P105" s="0" t="s">
        <v>30</v>
      </c>
      <c r="Q105" s="0">
        <v>27092.31</v>
      </c>
      <c r="R105" s="7">
        <v>0</v>
      </c>
      <c r="S105" s="7">
        <v>0</v>
      </c>
      <c r="T105" s="7">
        <v>27092.31</v>
      </c>
      <c r="U105" s="7" t="s">
        <v>44</v>
      </c>
      <c r="V105" s="7" t="s">
        <v>33</v>
      </c>
      <c r="W105" s="0" t="s">
        <v>104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208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209</v>
      </c>
      <c r="M106" s="0">
        <v>0</v>
      </c>
      <c r="N106" s="0">
        <v>0</v>
      </c>
      <c r="O106" s="0">
        <v>0</v>
      </c>
      <c r="P106" s="0" t="s">
        <v>30</v>
      </c>
      <c r="Q106" s="0">
        <v>27092.31</v>
      </c>
      <c r="R106" s="7">
        <v>0</v>
      </c>
      <c r="S106" s="7">
        <v>0</v>
      </c>
      <c r="T106" s="7">
        <v>27092.31</v>
      </c>
      <c r="U106" s="7" t="s">
        <v>47</v>
      </c>
      <c r="V106" s="7" t="s">
        <v>33</v>
      </c>
      <c r="W106" s="0" t="s">
        <v>206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210</v>
      </c>
      <c r="B107" s="6" t="s">
        <v>49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211</v>
      </c>
      <c r="M107" s="0">
        <v>0</v>
      </c>
      <c r="N107" s="0">
        <v>0</v>
      </c>
      <c r="O107" s="0">
        <v>0</v>
      </c>
      <c r="P107" s="0" t="s">
        <v>30</v>
      </c>
      <c r="Q107" s="0">
        <v>27092.31</v>
      </c>
      <c r="R107" s="7">
        <v>0</v>
      </c>
      <c r="S107" s="7">
        <v>0</v>
      </c>
      <c r="T107" s="7">
        <v>27092.31</v>
      </c>
      <c r="U107" s="7" t="s">
        <v>51</v>
      </c>
      <c r="V107" s="7" t="s">
        <v>33</v>
      </c>
      <c r="W107" s="0" t="s">
        <v>208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212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213</v>
      </c>
      <c r="M108" s="0">
        <v>0</v>
      </c>
      <c r="N108" s="0">
        <v>0</v>
      </c>
      <c r="O108" s="0">
        <v>0</v>
      </c>
      <c r="P108" s="0" t="s">
        <v>30</v>
      </c>
      <c r="Q108" s="0">
        <v>5049</v>
      </c>
      <c r="R108" s="7">
        <v>0</v>
      </c>
      <c r="S108" s="7">
        <v>0</v>
      </c>
      <c r="T108" s="7">
        <v>5049</v>
      </c>
      <c r="U108" s="7" t="s">
        <v>41</v>
      </c>
      <c r="V108" s="7" t="s">
        <v>33</v>
      </c>
      <c r="W108" s="0" t="s">
        <v>36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214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215</v>
      </c>
      <c r="M109" s="0">
        <v>0</v>
      </c>
      <c r="N109" s="0">
        <v>0</v>
      </c>
      <c r="O109" s="0">
        <v>0</v>
      </c>
      <c r="P109" s="0" t="s">
        <v>30</v>
      </c>
      <c r="Q109" s="0">
        <v>5049</v>
      </c>
      <c r="R109" s="7">
        <v>0</v>
      </c>
      <c r="S109" s="7">
        <v>0</v>
      </c>
      <c r="T109" s="7">
        <v>5049</v>
      </c>
      <c r="U109" s="7" t="s">
        <v>44</v>
      </c>
      <c r="V109" s="7" t="s">
        <v>33</v>
      </c>
      <c r="W109" s="0" t="s">
        <v>212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216</v>
      </c>
      <c r="B110" s="6" t="s">
        <v>49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217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214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218</v>
      </c>
      <c r="B111" s="6" t="s">
        <v>49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219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214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220</v>
      </c>
      <c r="B112" s="6" t="s">
        <v>49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221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214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222</v>
      </c>
      <c r="B113" s="6" t="s">
        <v>49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223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214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224</v>
      </c>
      <c r="B114" s="6" t="s">
        <v>49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225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214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226</v>
      </c>
      <c r="B115" s="6" t="s">
        <v>49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145</v>
      </c>
      <c r="M115" s="0">
        <v>0</v>
      </c>
      <c r="N115" s="0">
        <v>0</v>
      </c>
      <c r="O115" s="0">
        <v>0</v>
      </c>
      <c r="P115" s="0" t="s">
        <v>30</v>
      </c>
      <c r="Q115" s="0">
        <v>5000</v>
      </c>
      <c r="R115" s="7">
        <v>0</v>
      </c>
      <c r="S115" s="7">
        <v>0</v>
      </c>
      <c r="T115" s="7">
        <v>5000</v>
      </c>
      <c r="U115" s="7" t="s">
        <v>47</v>
      </c>
      <c r="V115" s="7" t="s">
        <v>33</v>
      </c>
      <c r="W115" s="0" t="s">
        <v>214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227</v>
      </c>
      <c r="B116" s="6" t="s">
        <v>49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228</v>
      </c>
      <c r="M116" s="0">
        <v>0</v>
      </c>
      <c r="N116" s="0">
        <v>0</v>
      </c>
      <c r="O116" s="0">
        <v>0</v>
      </c>
      <c r="P116" s="0" t="s">
        <v>30</v>
      </c>
      <c r="Q116" s="0">
        <v>49</v>
      </c>
      <c r="R116" s="7">
        <v>0</v>
      </c>
      <c r="S116" s="7">
        <v>0</v>
      </c>
      <c r="T116" s="7">
        <v>49</v>
      </c>
      <c r="U116" s="7" t="s">
        <v>47</v>
      </c>
      <c r="V116" s="7" t="s">
        <v>33</v>
      </c>
      <c r="W116" s="0" t="s">
        <v>214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229</v>
      </c>
      <c r="B117" s="6" t="s">
        <v>49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230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214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231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232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214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233</v>
      </c>
      <c r="B119" s="6" t="s">
        <v>49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234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51</v>
      </c>
      <c r="V119" s="7" t="s">
        <v>33</v>
      </c>
      <c r="W119" s="0" t="s">
        <v>231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235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236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212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237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238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212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239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240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212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241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242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212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243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244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41</v>
      </c>
      <c r="V124" s="7" t="s">
        <v>33</v>
      </c>
      <c r="W124" s="0" t="s">
        <v>36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245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246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243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247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248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243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249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250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243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251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252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243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253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254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243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255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256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41</v>
      </c>
      <c r="V130" s="7" t="s">
        <v>33</v>
      </c>
      <c r="W130" s="0" t="s">
        <v>36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257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258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255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259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260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41</v>
      </c>
      <c r="V132" s="7" t="s">
        <v>33</v>
      </c>
      <c r="W132" s="0" t="s">
        <v>36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261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262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259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263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264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259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265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266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41</v>
      </c>
      <c r="V135" s="7" t="s">
        <v>33</v>
      </c>
      <c r="W135" s="0" t="s">
        <v>36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267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268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265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269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270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265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271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272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44</v>
      </c>
      <c r="V138" s="7" t="s">
        <v>33</v>
      </c>
      <c r="W138" s="0" t="s">
        <v>265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273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274</v>
      </c>
      <c r="M139" s="0">
        <v>0</v>
      </c>
      <c r="N139" s="0">
        <v>0</v>
      </c>
      <c r="O139" s="0">
        <v>0</v>
      </c>
      <c r="P139" s="0" t="s">
        <v>30</v>
      </c>
      <c r="Q139" s="0">
        <v>332597.65</v>
      </c>
      <c r="R139" s="7">
        <v>0</v>
      </c>
      <c r="S139" s="7">
        <v>0</v>
      </c>
      <c r="T139" s="7">
        <v>332597.65</v>
      </c>
      <c r="U139" s="7" t="s">
        <v>38</v>
      </c>
      <c r="V139" s="7" t="s">
        <v>33</v>
      </c>
      <c r="W139" s="0" t="s">
        <v>28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275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276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41</v>
      </c>
      <c r="V140" s="7" t="s">
        <v>33</v>
      </c>
      <c r="W140" s="0" t="s">
        <v>273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277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278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275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279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280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277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281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282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277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283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284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44</v>
      </c>
      <c r="V144" s="7" t="s">
        <v>33</v>
      </c>
      <c r="W144" s="0" t="s">
        <v>275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285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286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283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287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288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283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289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290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283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291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292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283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293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294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44</v>
      </c>
      <c r="V149" s="7" t="s">
        <v>33</v>
      </c>
      <c r="W149" s="0" t="s">
        <v>275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295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296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293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297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298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293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299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300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293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301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302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293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303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304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293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305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306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293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307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308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293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309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310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293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311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312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293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313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314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44</v>
      </c>
      <c r="V159" s="7" t="s">
        <v>33</v>
      </c>
      <c r="W159" s="0" t="s">
        <v>275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315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316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313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317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318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313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319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320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313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321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322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41</v>
      </c>
      <c r="V163" s="7" t="s">
        <v>33</v>
      </c>
      <c r="W163" s="0" t="s">
        <v>273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323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324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321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325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326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44</v>
      </c>
      <c r="V165" s="7" t="s">
        <v>33</v>
      </c>
      <c r="W165" s="0" t="s">
        <v>321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327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328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321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329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330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44</v>
      </c>
      <c r="V167" s="7" t="s">
        <v>33</v>
      </c>
      <c r="W167" s="0" t="s">
        <v>321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331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332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329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333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334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329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335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336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329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337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338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44</v>
      </c>
      <c r="V171" s="7" t="s">
        <v>33</v>
      </c>
      <c r="W171" s="0" t="s">
        <v>321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339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340</v>
      </c>
      <c r="M172" s="0">
        <v>0</v>
      </c>
      <c r="N172" s="0">
        <v>0</v>
      </c>
      <c r="O172" s="0">
        <v>0</v>
      </c>
      <c r="P172" s="0" t="s">
        <v>30</v>
      </c>
      <c r="Q172" s="0">
        <v>67001</v>
      </c>
      <c r="R172" s="7">
        <v>0</v>
      </c>
      <c r="S172" s="7">
        <v>0</v>
      </c>
      <c r="T172" s="7">
        <v>67001</v>
      </c>
      <c r="U172" s="7" t="s">
        <v>41</v>
      </c>
      <c r="V172" s="7" t="s">
        <v>33</v>
      </c>
      <c r="W172" s="0" t="s">
        <v>273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341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342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44</v>
      </c>
      <c r="V173" s="7" t="s">
        <v>33</v>
      </c>
      <c r="W173" s="0" t="s">
        <v>339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343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344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44</v>
      </c>
      <c r="V174" s="7" t="s">
        <v>33</v>
      </c>
      <c r="W174" s="0" t="s">
        <v>339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345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346</v>
      </c>
      <c r="M175" s="0">
        <v>0</v>
      </c>
      <c r="N175" s="0">
        <v>0</v>
      </c>
      <c r="O175" s="0">
        <v>0</v>
      </c>
      <c r="P175" s="0" t="s">
        <v>30</v>
      </c>
      <c r="Q175" s="0">
        <v>67001</v>
      </c>
      <c r="R175" s="7">
        <v>0</v>
      </c>
      <c r="S175" s="7">
        <v>0</v>
      </c>
      <c r="T175" s="7">
        <v>67001</v>
      </c>
      <c r="U175" s="7" t="s">
        <v>44</v>
      </c>
      <c r="V175" s="7" t="s">
        <v>33</v>
      </c>
      <c r="W175" s="0" t="s">
        <v>339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347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348</v>
      </c>
      <c r="M176" s="0">
        <v>0</v>
      </c>
      <c r="N176" s="0">
        <v>0</v>
      </c>
      <c r="O176" s="0">
        <v>0</v>
      </c>
      <c r="P176" s="0" t="s">
        <v>30</v>
      </c>
      <c r="Q176" s="0">
        <v>67001</v>
      </c>
      <c r="R176" s="7">
        <v>0</v>
      </c>
      <c r="S176" s="7">
        <v>0</v>
      </c>
      <c r="T176" s="7">
        <v>67001</v>
      </c>
      <c r="U176" s="7" t="s">
        <v>47</v>
      </c>
      <c r="V176" s="7" t="s">
        <v>33</v>
      </c>
      <c r="W176" s="0" t="s">
        <v>345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349</v>
      </c>
      <c r="B177" s="6" t="s">
        <v>49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350</v>
      </c>
      <c r="M177" s="0">
        <v>0</v>
      </c>
      <c r="N177" s="0">
        <v>0</v>
      </c>
      <c r="O177" s="0">
        <v>0</v>
      </c>
      <c r="P177" s="0" t="s">
        <v>30</v>
      </c>
      <c r="Q177" s="0">
        <v>1</v>
      </c>
      <c r="R177" s="7">
        <v>0</v>
      </c>
      <c r="S177" s="7">
        <v>0</v>
      </c>
      <c r="T177" s="7">
        <v>1</v>
      </c>
      <c r="U177" s="7" t="s">
        <v>51</v>
      </c>
      <c r="V177" s="7" t="s">
        <v>33</v>
      </c>
      <c r="W177" s="0" t="s">
        <v>347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351</v>
      </c>
      <c r="B178" s="6" t="s">
        <v>49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352</v>
      </c>
      <c r="M178" s="0">
        <v>0</v>
      </c>
      <c r="N178" s="0">
        <v>0</v>
      </c>
      <c r="O178" s="0">
        <v>0</v>
      </c>
      <c r="P178" s="0" t="s">
        <v>30</v>
      </c>
      <c r="Q178" s="0">
        <v>67000</v>
      </c>
      <c r="R178" s="7">
        <v>0</v>
      </c>
      <c r="S178" s="7">
        <v>0</v>
      </c>
      <c r="T178" s="7">
        <v>67000</v>
      </c>
      <c r="U178" s="7" t="s">
        <v>51</v>
      </c>
      <c r="V178" s="7" t="s">
        <v>33</v>
      </c>
      <c r="W178" s="0" t="s">
        <v>347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353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354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44</v>
      </c>
      <c r="V179" s="7" t="s">
        <v>33</v>
      </c>
      <c r="W179" s="0" t="s">
        <v>339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355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356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353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357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358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353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359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360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353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361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362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353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363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364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353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365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366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353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367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368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353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369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370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353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371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372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353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373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374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44</v>
      </c>
      <c r="V189" s="7" t="s">
        <v>33</v>
      </c>
      <c r="W189" s="0" t="s">
        <v>339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375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376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373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377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378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373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379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380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373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381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382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373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383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384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373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385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386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373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387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388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373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389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390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373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391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392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44</v>
      </c>
      <c r="V198" s="7" t="s">
        <v>33</v>
      </c>
      <c r="W198" s="0" t="s">
        <v>339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393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376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391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394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378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391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395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396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391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397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382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391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398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384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391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399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386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391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400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388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391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401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390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391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402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403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44</v>
      </c>
      <c r="V207" s="7" t="s">
        <v>33</v>
      </c>
      <c r="W207" s="0" t="s">
        <v>339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404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405</v>
      </c>
      <c r="M208" s="0">
        <v>0</v>
      </c>
      <c r="N208" s="0">
        <v>0</v>
      </c>
      <c r="O208" s="0">
        <v>0</v>
      </c>
      <c r="P208" s="0" t="s">
        <v>30</v>
      </c>
      <c r="Q208" s="0">
        <v>661681.17</v>
      </c>
      <c r="R208" s="7">
        <v>0</v>
      </c>
      <c r="S208" s="7">
        <v>0</v>
      </c>
      <c r="T208" s="7">
        <v>661681.17</v>
      </c>
      <c r="U208" s="7" t="s">
        <v>41</v>
      </c>
      <c r="V208" s="7" t="s">
        <v>33</v>
      </c>
      <c r="W208" s="0" t="s">
        <v>273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406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407</v>
      </c>
      <c r="M209" s="0">
        <v>0</v>
      </c>
      <c r="N209" s="0">
        <v>0</v>
      </c>
      <c r="O209" s="0">
        <v>0</v>
      </c>
      <c r="P209" s="0" t="s">
        <v>30</v>
      </c>
      <c r="Q209" s="0">
        <v>229320.79</v>
      </c>
      <c r="R209" s="7">
        <v>0</v>
      </c>
      <c r="S209" s="7">
        <v>0</v>
      </c>
      <c r="T209" s="7">
        <v>229320.79</v>
      </c>
      <c r="U209" s="7" t="s">
        <v>44</v>
      </c>
      <c r="V209" s="7" t="s">
        <v>33</v>
      </c>
      <c r="W209" s="0" t="s">
        <v>404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408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409</v>
      </c>
      <c r="M210" s="0">
        <v>0</v>
      </c>
      <c r="N210" s="0">
        <v>0</v>
      </c>
      <c r="O210" s="0">
        <v>0</v>
      </c>
      <c r="P210" s="0" t="s">
        <v>30</v>
      </c>
      <c r="Q210" s="0">
        <v>66616.62</v>
      </c>
      <c r="R210" s="7">
        <v>0</v>
      </c>
      <c r="S210" s="7">
        <v>0</v>
      </c>
      <c r="T210" s="7">
        <v>66616.62</v>
      </c>
      <c r="U210" s="7" t="s">
        <v>47</v>
      </c>
      <c r="V210" s="7" t="s">
        <v>33</v>
      </c>
      <c r="W210" s="0" t="s">
        <v>406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410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411</v>
      </c>
      <c r="M211" s="0">
        <v>0</v>
      </c>
      <c r="N211" s="0">
        <v>0</v>
      </c>
      <c r="O211" s="0">
        <v>0</v>
      </c>
      <c r="P211" s="0" t="s">
        <v>30</v>
      </c>
      <c r="Q211" s="0">
        <v>58838.12</v>
      </c>
      <c r="R211" s="7">
        <v>0</v>
      </c>
      <c r="S211" s="7">
        <v>0</v>
      </c>
      <c r="T211" s="7">
        <v>58838.12</v>
      </c>
      <c r="U211" s="7" t="s">
        <v>51</v>
      </c>
      <c r="V211" s="7" t="s">
        <v>33</v>
      </c>
      <c r="W211" s="0" t="s">
        <v>408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412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413</v>
      </c>
      <c r="M212" s="0">
        <v>0</v>
      </c>
      <c r="N212" s="0">
        <v>0</v>
      </c>
      <c r="O212" s="0">
        <v>0</v>
      </c>
      <c r="P212" s="0" t="s">
        <v>30</v>
      </c>
      <c r="Q212" s="0">
        <v>2645</v>
      </c>
      <c r="R212" s="7">
        <v>0</v>
      </c>
      <c r="S212" s="7">
        <v>0</v>
      </c>
      <c r="T212" s="7">
        <v>2645</v>
      </c>
      <c r="U212" s="7" t="s">
        <v>203</v>
      </c>
      <c r="V212" s="7" t="s">
        <v>33</v>
      </c>
      <c r="W212" s="0" t="s">
        <v>410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414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415</v>
      </c>
      <c r="M213" s="0">
        <v>0</v>
      </c>
      <c r="N213" s="0">
        <v>0</v>
      </c>
      <c r="O213" s="0">
        <v>0</v>
      </c>
      <c r="P213" s="0" t="s">
        <v>30</v>
      </c>
      <c r="Q213" s="0">
        <v>100</v>
      </c>
      <c r="R213" s="7">
        <v>0</v>
      </c>
      <c r="S213" s="7">
        <v>0</v>
      </c>
      <c r="T213" s="7">
        <v>100</v>
      </c>
      <c r="U213" s="7" t="s">
        <v>203</v>
      </c>
      <c r="V213" s="7" t="s">
        <v>33</v>
      </c>
      <c r="W213" s="0" t="s">
        <v>410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416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417</v>
      </c>
      <c r="M214" s="0">
        <v>0</v>
      </c>
      <c r="N214" s="0">
        <v>0</v>
      </c>
      <c r="O214" s="0">
        <v>0</v>
      </c>
      <c r="P214" s="0" t="s">
        <v>30</v>
      </c>
      <c r="Q214" s="0">
        <v>1279.4</v>
      </c>
      <c r="R214" s="7">
        <v>0</v>
      </c>
      <c r="S214" s="7">
        <v>0</v>
      </c>
      <c r="T214" s="7">
        <v>1279.4</v>
      </c>
      <c r="U214" s="7" t="s">
        <v>203</v>
      </c>
      <c r="V214" s="7" t="s">
        <v>33</v>
      </c>
      <c r="W214" s="0" t="s">
        <v>410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418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419</v>
      </c>
      <c r="M215" s="0">
        <v>0</v>
      </c>
      <c r="N215" s="0">
        <v>0</v>
      </c>
      <c r="O215" s="0">
        <v>0</v>
      </c>
      <c r="P215" s="0" t="s">
        <v>30</v>
      </c>
      <c r="Q215" s="0">
        <v>1335.58</v>
      </c>
      <c r="R215" s="7">
        <v>0</v>
      </c>
      <c r="S215" s="7">
        <v>0</v>
      </c>
      <c r="T215" s="7">
        <v>1335.58</v>
      </c>
      <c r="U215" s="7" t="s">
        <v>203</v>
      </c>
      <c r="V215" s="7" t="s">
        <v>33</v>
      </c>
      <c r="W215" s="0" t="s">
        <v>410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420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421</v>
      </c>
      <c r="M216" s="0">
        <v>0</v>
      </c>
      <c r="N216" s="0">
        <v>0</v>
      </c>
      <c r="O216" s="0">
        <v>0</v>
      </c>
      <c r="P216" s="0" t="s">
        <v>30</v>
      </c>
      <c r="Q216" s="0">
        <v>19500</v>
      </c>
      <c r="R216" s="7">
        <v>0</v>
      </c>
      <c r="S216" s="7">
        <v>0</v>
      </c>
      <c r="T216" s="7">
        <v>19500</v>
      </c>
      <c r="U216" s="7" t="s">
        <v>203</v>
      </c>
      <c r="V216" s="7" t="s">
        <v>33</v>
      </c>
      <c r="W216" s="0" t="s">
        <v>410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422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423</v>
      </c>
      <c r="M217" s="0">
        <v>0</v>
      </c>
      <c r="N217" s="0">
        <v>0</v>
      </c>
      <c r="O217" s="0">
        <v>0</v>
      </c>
      <c r="P217" s="0" t="s">
        <v>30</v>
      </c>
      <c r="Q217" s="0">
        <v>9955.58</v>
      </c>
      <c r="R217" s="7">
        <v>0</v>
      </c>
      <c r="S217" s="7">
        <v>0</v>
      </c>
      <c r="T217" s="7">
        <v>9955.58</v>
      </c>
      <c r="U217" s="7" t="s">
        <v>203</v>
      </c>
      <c r="V217" s="7" t="s">
        <v>33</v>
      </c>
      <c r="W217" s="0" t="s">
        <v>410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424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425</v>
      </c>
      <c r="M218" s="0">
        <v>0</v>
      </c>
      <c r="N218" s="0">
        <v>0</v>
      </c>
      <c r="O218" s="0">
        <v>0</v>
      </c>
      <c r="P218" s="0" t="s">
        <v>30</v>
      </c>
      <c r="Q218" s="0">
        <v>6236.16</v>
      </c>
      <c r="R218" s="7">
        <v>0</v>
      </c>
      <c r="S218" s="7">
        <v>0</v>
      </c>
      <c r="T218" s="7">
        <v>6236.16</v>
      </c>
      <c r="U218" s="7" t="s">
        <v>203</v>
      </c>
      <c r="V218" s="7" t="s">
        <v>33</v>
      </c>
      <c r="W218" s="0" t="s">
        <v>410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426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427</v>
      </c>
      <c r="M219" s="0">
        <v>0</v>
      </c>
      <c r="N219" s="0">
        <v>0</v>
      </c>
      <c r="O219" s="0">
        <v>0</v>
      </c>
      <c r="P219" s="0" t="s">
        <v>30</v>
      </c>
      <c r="Q219" s="0">
        <v>1500</v>
      </c>
      <c r="R219" s="7">
        <v>0</v>
      </c>
      <c r="S219" s="7">
        <v>0</v>
      </c>
      <c r="T219" s="7">
        <v>1500</v>
      </c>
      <c r="U219" s="7" t="s">
        <v>203</v>
      </c>
      <c r="V219" s="7" t="s">
        <v>33</v>
      </c>
      <c r="W219" s="0" t="s">
        <v>410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428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429</v>
      </c>
      <c r="M220" s="0">
        <v>0</v>
      </c>
      <c r="N220" s="0">
        <v>0</v>
      </c>
      <c r="O220" s="0">
        <v>0</v>
      </c>
      <c r="P220" s="0" t="s">
        <v>30</v>
      </c>
      <c r="Q220" s="0">
        <v>100</v>
      </c>
      <c r="R220" s="7">
        <v>0</v>
      </c>
      <c r="S220" s="7">
        <v>0</v>
      </c>
      <c r="T220" s="7">
        <v>100</v>
      </c>
      <c r="U220" s="7" t="s">
        <v>203</v>
      </c>
      <c r="V220" s="7" t="s">
        <v>33</v>
      </c>
      <c r="W220" s="0" t="s">
        <v>410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430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431</v>
      </c>
      <c r="M221" s="0">
        <v>0</v>
      </c>
      <c r="N221" s="0">
        <v>0</v>
      </c>
      <c r="O221" s="0">
        <v>0</v>
      </c>
      <c r="P221" s="0" t="s">
        <v>30</v>
      </c>
      <c r="Q221" s="0">
        <v>2400</v>
      </c>
      <c r="R221" s="7">
        <v>0</v>
      </c>
      <c r="S221" s="7">
        <v>0</v>
      </c>
      <c r="T221" s="7">
        <v>2400</v>
      </c>
      <c r="U221" s="7" t="s">
        <v>203</v>
      </c>
      <c r="V221" s="7" t="s">
        <v>33</v>
      </c>
      <c r="W221" s="0" t="s">
        <v>410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432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433</v>
      </c>
      <c r="M222" s="0">
        <v>0</v>
      </c>
      <c r="N222" s="0">
        <v>0</v>
      </c>
      <c r="O222" s="0">
        <v>0</v>
      </c>
      <c r="P222" s="0" t="s">
        <v>30</v>
      </c>
      <c r="Q222" s="0">
        <v>2645</v>
      </c>
      <c r="R222" s="7">
        <v>0</v>
      </c>
      <c r="S222" s="7">
        <v>0</v>
      </c>
      <c r="T222" s="7">
        <v>2645</v>
      </c>
      <c r="U222" s="7" t="s">
        <v>203</v>
      </c>
      <c r="V222" s="7" t="s">
        <v>33</v>
      </c>
      <c r="W222" s="0" t="s">
        <v>410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434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435</v>
      </c>
      <c r="M223" s="0">
        <v>0</v>
      </c>
      <c r="N223" s="0">
        <v>0</v>
      </c>
      <c r="O223" s="0">
        <v>0</v>
      </c>
      <c r="P223" s="0" t="s">
        <v>30</v>
      </c>
      <c r="Q223" s="0">
        <v>2415</v>
      </c>
      <c r="R223" s="7">
        <v>0</v>
      </c>
      <c r="S223" s="7">
        <v>0</v>
      </c>
      <c r="T223" s="7">
        <v>2415</v>
      </c>
      <c r="U223" s="7" t="s">
        <v>203</v>
      </c>
      <c r="V223" s="7" t="s">
        <v>33</v>
      </c>
      <c r="W223" s="0" t="s">
        <v>410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436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437</v>
      </c>
      <c r="M224" s="0">
        <v>0</v>
      </c>
      <c r="N224" s="0">
        <v>0</v>
      </c>
      <c r="O224" s="0">
        <v>0</v>
      </c>
      <c r="P224" s="0" t="s">
        <v>30</v>
      </c>
      <c r="Q224" s="0">
        <v>2058.5</v>
      </c>
      <c r="R224" s="7">
        <v>0</v>
      </c>
      <c r="S224" s="7">
        <v>0</v>
      </c>
      <c r="T224" s="7">
        <v>2058.5</v>
      </c>
      <c r="U224" s="7" t="s">
        <v>203</v>
      </c>
      <c r="V224" s="7" t="s">
        <v>33</v>
      </c>
      <c r="W224" s="0" t="s">
        <v>410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438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439</v>
      </c>
      <c r="M225" s="0">
        <v>0</v>
      </c>
      <c r="N225" s="0">
        <v>0</v>
      </c>
      <c r="O225" s="0">
        <v>0</v>
      </c>
      <c r="P225" s="0" t="s">
        <v>30</v>
      </c>
      <c r="Q225" s="0">
        <v>805</v>
      </c>
      <c r="R225" s="7">
        <v>0</v>
      </c>
      <c r="S225" s="7">
        <v>0</v>
      </c>
      <c r="T225" s="7">
        <v>805</v>
      </c>
      <c r="U225" s="7" t="s">
        <v>203</v>
      </c>
      <c r="V225" s="7" t="s">
        <v>33</v>
      </c>
      <c r="W225" s="0" t="s">
        <v>410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440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441</v>
      </c>
      <c r="M226" s="0">
        <v>0</v>
      </c>
      <c r="N226" s="0">
        <v>0</v>
      </c>
      <c r="O226" s="0">
        <v>0</v>
      </c>
      <c r="P226" s="0" t="s">
        <v>30</v>
      </c>
      <c r="Q226" s="0">
        <v>2070</v>
      </c>
      <c r="R226" s="7">
        <v>0</v>
      </c>
      <c r="S226" s="7">
        <v>0</v>
      </c>
      <c r="T226" s="7">
        <v>2070</v>
      </c>
      <c r="U226" s="7" t="s">
        <v>203</v>
      </c>
      <c r="V226" s="7" t="s">
        <v>33</v>
      </c>
      <c r="W226" s="0" t="s">
        <v>410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442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443</v>
      </c>
      <c r="M227" s="0">
        <v>0</v>
      </c>
      <c r="N227" s="0">
        <v>0</v>
      </c>
      <c r="O227" s="0">
        <v>0</v>
      </c>
      <c r="P227" s="0" t="s">
        <v>30</v>
      </c>
      <c r="Q227" s="0">
        <v>1437.5</v>
      </c>
      <c r="R227" s="7">
        <v>0</v>
      </c>
      <c r="S227" s="7">
        <v>0</v>
      </c>
      <c r="T227" s="7">
        <v>1437.5</v>
      </c>
      <c r="U227" s="7" t="s">
        <v>203</v>
      </c>
      <c r="V227" s="7" t="s">
        <v>33</v>
      </c>
      <c r="W227" s="0" t="s">
        <v>410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444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445</v>
      </c>
      <c r="M228" s="0">
        <v>0</v>
      </c>
      <c r="N228" s="0">
        <v>0</v>
      </c>
      <c r="O228" s="0">
        <v>0</v>
      </c>
      <c r="P228" s="0" t="s">
        <v>30</v>
      </c>
      <c r="Q228" s="0">
        <v>250</v>
      </c>
      <c r="R228" s="7">
        <v>0</v>
      </c>
      <c r="S228" s="7">
        <v>0</v>
      </c>
      <c r="T228" s="7">
        <v>250</v>
      </c>
      <c r="U228" s="7" t="s">
        <v>203</v>
      </c>
      <c r="V228" s="7" t="s">
        <v>33</v>
      </c>
      <c r="W228" s="0" t="s">
        <v>410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446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447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203</v>
      </c>
      <c r="V229" s="7" t="s">
        <v>33</v>
      </c>
      <c r="W229" s="0" t="s">
        <v>410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448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449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203</v>
      </c>
      <c r="V230" s="7" t="s">
        <v>33</v>
      </c>
      <c r="W230" s="0" t="s">
        <v>410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450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449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203</v>
      </c>
      <c r="V231" s="7" t="s">
        <v>33</v>
      </c>
      <c r="W231" s="0" t="s">
        <v>410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451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452</v>
      </c>
      <c r="M232" s="0">
        <v>0</v>
      </c>
      <c r="N232" s="0">
        <v>0</v>
      </c>
      <c r="O232" s="0">
        <v>0</v>
      </c>
      <c r="P232" s="0" t="s">
        <v>30</v>
      </c>
      <c r="Q232" s="0">
        <v>2105.4</v>
      </c>
      <c r="R232" s="7">
        <v>0</v>
      </c>
      <c r="S232" s="7">
        <v>0</v>
      </c>
      <c r="T232" s="7">
        <v>2105.4</v>
      </c>
      <c r="U232" s="7" t="s">
        <v>203</v>
      </c>
      <c r="V232" s="7" t="s">
        <v>33</v>
      </c>
      <c r="W232" s="0" t="s">
        <v>410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453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454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203</v>
      </c>
      <c r="V233" s="7" t="s">
        <v>33</v>
      </c>
      <c r="W233" s="0" t="s">
        <v>410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455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454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203</v>
      </c>
      <c r="V234" s="7" t="s">
        <v>33</v>
      </c>
      <c r="W234" s="0" t="s">
        <v>410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456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454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203</v>
      </c>
      <c r="V235" s="7" t="s">
        <v>33</v>
      </c>
      <c r="W235" s="0" t="s">
        <v>410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457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454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203</v>
      </c>
      <c r="V236" s="7" t="s">
        <v>33</v>
      </c>
      <c r="W236" s="0" t="s">
        <v>410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458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454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203</v>
      </c>
      <c r="V237" s="7" t="s">
        <v>33</v>
      </c>
      <c r="W237" s="0" t="s">
        <v>410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459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454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203</v>
      </c>
      <c r="V238" s="7" t="s">
        <v>33</v>
      </c>
      <c r="W238" s="0" t="s">
        <v>410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460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454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203</v>
      </c>
      <c r="V239" s="7" t="s">
        <v>33</v>
      </c>
      <c r="W239" s="0" t="s">
        <v>410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461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454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203</v>
      </c>
      <c r="V240" s="7" t="s">
        <v>33</v>
      </c>
      <c r="W240" s="0" t="s">
        <v>410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462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454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203</v>
      </c>
      <c r="V241" s="7" t="s">
        <v>33</v>
      </c>
      <c r="W241" s="0" t="s">
        <v>410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463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454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203</v>
      </c>
      <c r="V242" s="7" t="s">
        <v>33</v>
      </c>
      <c r="W242" s="0" t="s">
        <v>410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464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454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203</v>
      </c>
      <c r="V243" s="7" t="s">
        <v>33</v>
      </c>
      <c r="W243" s="0" t="s">
        <v>410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465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466</v>
      </c>
      <c r="M244" s="0">
        <v>0</v>
      </c>
      <c r="N244" s="0">
        <v>0</v>
      </c>
      <c r="O244" s="0">
        <v>0</v>
      </c>
      <c r="P244" s="0" t="s">
        <v>30</v>
      </c>
      <c r="Q244" s="0">
        <v>5950</v>
      </c>
      <c r="R244" s="7">
        <v>0</v>
      </c>
      <c r="S244" s="7">
        <v>0</v>
      </c>
      <c r="T244" s="7">
        <v>5950</v>
      </c>
      <c r="U244" s="7" t="s">
        <v>51</v>
      </c>
      <c r="V244" s="7" t="s">
        <v>33</v>
      </c>
      <c r="W244" s="0" t="s">
        <v>408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467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468</v>
      </c>
      <c r="M245" s="0">
        <v>0</v>
      </c>
      <c r="N245" s="0">
        <v>0</v>
      </c>
      <c r="O245" s="0">
        <v>0</v>
      </c>
      <c r="P245" s="0" t="s">
        <v>30</v>
      </c>
      <c r="Q245" s="0">
        <v>1600</v>
      </c>
      <c r="R245" s="7">
        <v>0</v>
      </c>
      <c r="S245" s="7">
        <v>0</v>
      </c>
      <c r="T245" s="7">
        <v>1600</v>
      </c>
      <c r="U245" s="7" t="s">
        <v>203</v>
      </c>
      <c r="V245" s="7" t="s">
        <v>33</v>
      </c>
      <c r="W245" s="0" t="s">
        <v>465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469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470</v>
      </c>
      <c r="M246" s="0">
        <v>0</v>
      </c>
      <c r="N246" s="0">
        <v>0</v>
      </c>
      <c r="O246" s="0">
        <v>0</v>
      </c>
      <c r="P246" s="0" t="s">
        <v>30</v>
      </c>
      <c r="Q246" s="0">
        <v>1500</v>
      </c>
      <c r="R246" s="7">
        <v>0</v>
      </c>
      <c r="S246" s="7">
        <v>0</v>
      </c>
      <c r="T246" s="7">
        <v>1500</v>
      </c>
      <c r="U246" s="7" t="s">
        <v>203</v>
      </c>
      <c r="V246" s="7" t="s">
        <v>33</v>
      </c>
      <c r="W246" s="0" t="s">
        <v>465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471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472</v>
      </c>
      <c r="M247" s="0">
        <v>0</v>
      </c>
      <c r="N247" s="0">
        <v>0</v>
      </c>
      <c r="O247" s="0">
        <v>0</v>
      </c>
      <c r="P247" s="0" t="s">
        <v>30</v>
      </c>
      <c r="Q247" s="0">
        <v>750</v>
      </c>
      <c r="R247" s="7">
        <v>0</v>
      </c>
      <c r="S247" s="7">
        <v>0</v>
      </c>
      <c r="T247" s="7">
        <v>750</v>
      </c>
      <c r="U247" s="7" t="s">
        <v>203</v>
      </c>
      <c r="V247" s="7" t="s">
        <v>33</v>
      </c>
      <c r="W247" s="0" t="s">
        <v>465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473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474</v>
      </c>
      <c r="M248" s="0">
        <v>0</v>
      </c>
      <c r="N248" s="0">
        <v>0</v>
      </c>
      <c r="O248" s="0">
        <v>0</v>
      </c>
      <c r="P248" s="0" t="s">
        <v>30</v>
      </c>
      <c r="Q248" s="0">
        <v>600</v>
      </c>
      <c r="R248" s="7">
        <v>0</v>
      </c>
      <c r="S248" s="7">
        <v>0</v>
      </c>
      <c r="T248" s="7">
        <v>600</v>
      </c>
      <c r="U248" s="7" t="s">
        <v>203</v>
      </c>
      <c r="V248" s="7" t="s">
        <v>33</v>
      </c>
      <c r="W248" s="0" t="s">
        <v>465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475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476</v>
      </c>
      <c r="M249" s="0">
        <v>0</v>
      </c>
      <c r="N249" s="0">
        <v>0</v>
      </c>
      <c r="O249" s="0">
        <v>0</v>
      </c>
      <c r="P249" s="0" t="s">
        <v>30</v>
      </c>
      <c r="Q249" s="0">
        <v>1500</v>
      </c>
      <c r="R249" s="7">
        <v>0</v>
      </c>
      <c r="S249" s="7">
        <v>0</v>
      </c>
      <c r="T249" s="7">
        <v>1500</v>
      </c>
      <c r="U249" s="7" t="s">
        <v>203</v>
      </c>
      <c r="V249" s="7" t="s">
        <v>33</v>
      </c>
      <c r="W249" s="0" t="s">
        <v>465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477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478</v>
      </c>
      <c r="M250" s="0">
        <v>0</v>
      </c>
      <c r="N250" s="0">
        <v>0</v>
      </c>
      <c r="O250" s="0">
        <v>0</v>
      </c>
      <c r="P250" s="0" t="s">
        <v>30</v>
      </c>
      <c r="Q250" s="0">
        <v>1828.5</v>
      </c>
      <c r="R250" s="7">
        <v>0</v>
      </c>
      <c r="S250" s="7">
        <v>0</v>
      </c>
      <c r="T250" s="7">
        <v>1828.5</v>
      </c>
      <c r="U250" s="7" t="s">
        <v>51</v>
      </c>
      <c r="V250" s="7" t="s">
        <v>33</v>
      </c>
      <c r="W250" s="0" t="s">
        <v>408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479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480</v>
      </c>
      <c r="M251" s="0">
        <v>0</v>
      </c>
      <c r="N251" s="0">
        <v>0</v>
      </c>
      <c r="O251" s="0">
        <v>0</v>
      </c>
      <c r="P251" s="0" t="s">
        <v>30</v>
      </c>
      <c r="Q251" s="0">
        <v>1828.5</v>
      </c>
      <c r="R251" s="7">
        <v>0</v>
      </c>
      <c r="S251" s="7">
        <v>0</v>
      </c>
      <c r="T251" s="7">
        <v>1828.5</v>
      </c>
      <c r="U251" s="7" t="s">
        <v>203</v>
      </c>
      <c r="V251" s="7" t="s">
        <v>33</v>
      </c>
      <c r="W251" s="0" t="s">
        <v>477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481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482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203</v>
      </c>
      <c r="V252" s="7" t="s">
        <v>33</v>
      </c>
      <c r="W252" s="0" t="s">
        <v>477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483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484</v>
      </c>
      <c r="M253" s="0">
        <v>0</v>
      </c>
      <c r="N253" s="0">
        <v>0</v>
      </c>
      <c r="O253" s="0">
        <v>0</v>
      </c>
      <c r="P253" s="0" t="s">
        <v>30</v>
      </c>
      <c r="Q253" s="0">
        <v>32150</v>
      </c>
      <c r="R253" s="7">
        <v>0</v>
      </c>
      <c r="S253" s="7">
        <v>0</v>
      </c>
      <c r="T253" s="7">
        <v>32150</v>
      </c>
      <c r="U253" s="7" t="s">
        <v>47</v>
      </c>
      <c r="V253" s="7" t="s">
        <v>33</v>
      </c>
      <c r="W253" s="0" t="s">
        <v>406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485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411</v>
      </c>
      <c r="M254" s="0">
        <v>0</v>
      </c>
      <c r="N254" s="0">
        <v>0</v>
      </c>
      <c r="O254" s="0">
        <v>0</v>
      </c>
      <c r="P254" s="0" t="s">
        <v>30</v>
      </c>
      <c r="Q254" s="0">
        <v>6600</v>
      </c>
      <c r="R254" s="7">
        <v>0</v>
      </c>
      <c r="S254" s="7">
        <v>0</v>
      </c>
      <c r="T254" s="7">
        <v>6600</v>
      </c>
      <c r="U254" s="7" t="s">
        <v>51</v>
      </c>
      <c r="V254" s="7" t="s">
        <v>33</v>
      </c>
      <c r="W254" s="0" t="s">
        <v>483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486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487</v>
      </c>
      <c r="M255" s="0">
        <v>0</v>
      </c>
      <c r="N255" s="0">
        <v>0</v>
      </c>
      <c r="O255" s="0">
        <v>0</v>
      </c>
      <c r="P255" s="0" t="s">
        <v>30</v>
      </c>
      <c r="Q255" s="0">
        <v>400</v>
      </c>
      <c r="R255" s="7">
        <v>0</v>
      </c>
      <c r="S255" s="7">
        <v>0</v>
      </c>
      <c r="T255" s="7">
        <v>400</v>
      </c>
      <c r="U255" s="7" t="s">
        <v>203</v>
      </c>
      <c r="V255" s="7" t="s">
        <v>33</v>
      </c>
      <c r="W255" s="0" t="s">
        <v>485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488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489</v>
      </c>
      <c r="M256" s="0">
        <v>0</v>
      </c>
      <c r="N256" s="0">
        <v>0</v>
      </c>
      <c r="O256" s="0">
        <v>0</v>
      </c>
      <c r="P256" s="0" t="s">
        <v>30</v>
      </c>
      <c r="Q256" s="0">
        <v>2000</v>
      </c>
      <c r="R256" s="7">
        <v>0</v>
      </c>
      <c r="S256" s="7">
        <v>0</v>
      </c>
      <c r="T256" s="7">
        <v>2000</v>
      </c>
      <c r="U256" s="7" t="s">
        <v>203</v>
      </c>
      <c r="V256" s="7" t="s">
        <v>33</v>
      </c>
      <c r="W256" s="0" t="s">
        <v>485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490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491</v>
      </c>
      <c r="M257" s="0">
        <v>0</v>
      </c>
      <c r="N257" s="0">
        <v>0</v>
      </c>
      <c r="O257" s="0">
        <v>0</v>
      </c>
      <c r="P257" s="0" t="s">
        <v>30</v>
      </c>
      <c r="Q257" s="0">
        <v>300</v>
      </c>
      <c r="R257" s="7">
        <v>0</v>
      </c>
      <c r="S257" s="7">
        <v>0</v>
      </c>
      <c r="T257" s="7">
        <v>300</v>
      </c>
      <c r="U257" s="7" t="s">
        <v>203</v>
      </c>
      <c r="V257" s="7" t="s">
        <v>33</v>
      </c>
      <c r="W257" s="0" t="s">
        <v>485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492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493</v>
      </c>
      <c r="M258" s="0">
        <v>0</v>
      </c>
      <c r="N258" s="0">
        <v>0</v>
      </c>
      <c r="O258" s="0">
        <v>0</v>
      </c>
      <c r="P258" s="0" t="s">
        <v>30</v>
      </c>
      <c r="Q258" s="0">
        <v>2800</v>
      </c>
      <c r="R258" s="7">
        <v>0</v>
      </c>
      <c r="S258" s="7">
        <v>0</v>
      </c>
      <c r="T258" s="7">
        <v>2800</v>
      </c>
      <c r="U258" s="7" t="s">
        <v>203</v>
      </c>
      <c r="V258" s="7" t="s">
        <v>33</v>
      </c>
      <c r="W258" s="0" t="s">
        <v>485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494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495</v>
      </c>
      <c r="M259" s="0">
        <v>0</v>
      </c>
      <c r="N259" s="0">
        <v>0</v>
      </c>
      <c r="O259" s="0">
        <v>0</v>
      </c>
      <c r="P259" s="0" t="s">
        <v>30</v>
      </c>
      <c r="Q259" s="0">
        <v>1100</v>
      </c>
      <c r="R259" s="7">
        <v>0</v>
      </c>
      <c r="S259" s="7">
        <v>0</v>
      </c>
      <c r="T259" s="7">
        <v>1100</v>
      </c>
      <c r="U259" s="7" t="s">
        <v>203</v>
      </c>
      <c r="V259" s="7" t="s">
        <v>33</v>
      </c>
      <c r="W259" s="0" t="s">
        <v>485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496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466</v>
      </c>
      <c r="M260" s="0">
        <v>0</v>
      </c>
      <c r="N260" s="0">
        <v>0</v>
      </c>
      <c r="O260" s="0">
        <v>0</v>
      </c>
      <c r="P260" s="0" t="s">
        <v>30</v>
      </c>
      <c r="Q260" s="0">
        <v>25550</v>
      </c>
      <c r="R260" s="7">
        <v>0</v>
      </c>
      <c r="S260" s="7">
        <v>0</v>
      </c>
      <c r="T260" s="7">
        <v>25550</v>
      </c>
      <c r="U260" s="7" t="s">
        <v>51</v>
      </c>
      <c r="V260" s="7" t="s">
        <v>33</v>
      </c>
      <c r="W260" s="0" t="s">
        <v>483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497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498</v>
      </c>
      <c r="M261" s="0">
        <v>0</v>
      </c>
      <c r="N261" s="0">
        <v>0</v>
      </c>
      <c r="O261" s="0">
        <v>0</v>
      </c>
      <c r="P261" s="0" t="s">
        <v>30</v>
      </c>
      <c r="Q261" s="0">
        <v>4000</v>
      </c>
      <c r="R261" s="7">
        <v>0</v>
      </c>
      <c r="S261" s="7">
        <v>0</v>
      </c>
      <c r="T261" s="7">
        <v>4000</v>
      </c>
      <c r="U261" s="7" t="s">
        <v>203</v>
      </c>
      <c r="V261" s="7" t="s">
        <v>33</v>
      </c>
      <c r="W261" s="0" t="s">
        <v>496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499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500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203</v>
      </c>
      <c r="V262" s="7" t="s">
        <v>33</v>
      </c>
      <c r="W262" s="0" t="s">
        <v>496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501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502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203</v>
      </c>
      <c r="V263" s="7" t="s">
        <v>33</v>
      </c>
      <c r="W263" s="0" t="s">
        <v>496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503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504</v>
      </c>
      <c r="M264" s="0">
        <v>0</v>
      </c>
      <c r="N264" s="0">
        <v>0</v>
      </c>
      <c r="O264" s="0">
        <v>0</v>
      </c>
      <c r="P264" s="0" t="s">
        <v>30</v>
      </c>
      <c r="Q264" s="0">
        <v>1500</v>
      </c>
      <c r="R264" s="7">
        <v>0</v>
      </c>
      <c r="S264" s="7">
        <v>0</v>
      </c>
      <c r="T264" s="7">
        <v>1500</v>
      </c>
      <c r="U264" s="7" t="s">
        <v>203</v>
      </c>
      <c r="V264" s="7" t="s">
        <v>33</v>
      </c>
      <c r="W264" s="0" t="s">
        <v>496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505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506</v>
      </c>
      <c r="M265" s="0">
        <v>0</v>
      </c>
      <c r="N265" s="0">
        <v>0</v>
      </c>
      <c r="O265" s="0">
        <v>0</v>
      </c>
      <c r="P265" s="0" t="s">
        <v>30</v>
      </c>
      <c r="Q265" s="0">
        <v>2500</v>
      </c>
      <c r="R265" s="7">
        <v>0</v>
      </c>
      <c r="S265" s="7">
        <v>0</v>
      </c>
      <c r="T265" s="7">
        <v>2500</v>
      </c>
      <c r="U265" s="7" t="s">
        <v>203</v>
      </c>
      <c r="V265" s="7" t="s">
        <v>33</v>
      </c>
      <c r="W265" s="0" t="s">
        <v>496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507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508</v>
      </c>
      <c r="M266" s="0">
        <v>0</v>
      </c>
      <c r="N266" s="0">
        <v>0</v>
      </c>
      <c r="O266" s="0">
        <v>0</v>
      </c>
      <c r="P266" s="0" t="s">
        <v>30</v>
      </c>
      <c r="Q266" s="0">
        <v>1800</v>
      </c>
      <c r="R266" s="7">
        <v>0</v>
      </c>
      <c r="S266" s="7">
        <v>0</v>
      </c>
      <c r="T266" s="7">
        <v>1800</v>
      </c>
      <c r="U266" s="7" t="s">
        <v>203</v>
      </c>
      <c r="V266" s="7" t="s">
        <v>33</v>
      </c>
      <c r="W266" s="0" t="s">
        <v>496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509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510</v>
      </c>
      <c r="M267" s="0">
        <v>0</v>
      </c>
      <c r="N267" s="0">
        <v>0</v>
      </c>
      <c r="O267" s="0">
        <v>0</v>
      </c>
      <c r="P267" s="0" t="s">
        <v>30</v>
      </c>
      <c r="Q267" s="0">
        <v>1600</v>
      </c>
      <c r="R267" s="7">
        <v>0</v>
      </c>
      <c r="S267" s="7">
        <v>0</v>
      </c>
      <c r="T267" s="7">
        <v>1600</v>
      </c>
      <c r="U267" s="7" t="s">
        <v>203</v>
      </c>
      <c r="V267" s="7" t="s">
        <v>33</v>
      </c>
      <c r="W267" s="0" t="s">
        <v>496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511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512</v>
      </c>
      <c r="M268" s="0">
        <v>0</v>
      </c>
      <c r="N268" s="0">
        <v>0</v>
      </c>
      <c r="O268" s="0">
        <v>0</v>
      </c>
      <c r="P268" s="0" t="s">
        <v>30</v>
      </c>
      <c r="Q268" s="0">
        <v>2400</v>
      </c>
      <c r="R268" s="7">
        <v>0</v>
      </c>
      <c r="S268" s="7">
        <v>0</v>
      </c>
      <c r="T268" s="7">
        <v>2400</v>
      </c>
      <c r="U268" s="7" t="s">
        <v>203</v>
      </c>
      <c r="V268" s="7" t="s">
        <v>33</v>
      </c>
      <c r="W268" s="0" t="s">
        <v>496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513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514</v>
      </c>
      <c r="M269" s="0">
        <v>0</v>
      </c>
      <c r="N269" s="0">
        <v>0</v>
      </c>
      <c r="O269" s="0">
        <v>0</v>
      </c>
      <c r="P269" s="0" t="s">
        <v>30</v>
      </c>
      <c r="Q269" s="0">
        <v>1500</v>
      </c>
      <c r="R269" s="7">
        <v>0</v>
      </c>
      <c r="S269" s="7">
        <v>0</v>
      </c>
      <c r="T269" s="7">
        <v>1500</v>
      </c>
      <c r="U269" s="7" t="s">
        <v>203</v>
      </c>
      <c r="V269" s="7" t="s">
        <v>33</v>
      </c>
      <c r="W269" s="0" t="s">
        <v>496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515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516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203</v>
      </c>
      <c r="V270" s="7" t="s">
        <v>33</v>
      </c>
      <c r="W270" s="0" t="s">
        <v>496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517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518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203</v>
      </c>
      <c r="V271" s="7" t="s">
        <v>33</v>
      </c>
      <c r="W271" s="0" t="s">
        <v>496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519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520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203</v>
      </c>
      <c r="V272" s="7" t="s">
        <v>33</v>
      </c>
      <c r="W272" s="0" t="s">
        <v>496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521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522</v>
      </c>
      <c r="M273" s="0">
        <v>0</v>
      </c>
      <c r="N273" s="0">
        <v>0</v>
      </c>
      <c r="O273" s="0">
        <v>0</v>
      </c>
      <c r="P273" s="0" t="s">
        <v>30</v>
      </c>
      <c r="Q273" s="0">
        <v>200</v>
      </c>
      <c r="R273" s="7">
        <v>0</v>
      </c>
      <c r="S273" s="7">
        <v>0</v>
      </c>
      <c r="T273" s="7">
        <v>200</v>
      </c>
      <c r="U273" s="7" t="s">
        <v>203</v>
      </c>
      <c r="V273" s="7" t="s">
        <v>33</v>
      </c>
      <c r="W273" s="0" t="s">
        <v>496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523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522</v>
      </c>
      <c r="M274" s="0">
        <v>0</v>
      </c>
      <c r="N274" s="0">
        <v>0</v>
      </c>
      <c r="O274" s="0">
        <v>0</v>
      </c>
      <c r="P274" s="0" t="s">
        <v>30</v>
      </c>
      <c r="Q274" s="0">
        <v>200</v>
      </c>
      <c r="R274" s="7">
        <v>0</v>
      </c>
      <c r="S274" s="7">
        <v>0</v>
      </c>
      <c r="T274" s="7">
        <v>200</v>
      </c>
      <c r="U274" s="7" t="s">
        <v>203</v>
      </c>
      <c r="V274" s="7" t="s">
        <v>33</v>
      </c>
      <c r="W274" s="0" t="s">
        <v>496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524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522</v>
      </c>
      <c r="M275" s="0">
        <v>0</v>
      </c>
      <c r="N275" s="0">
        <v>0</v>
      </c>
      <c r="O275" s="0">
        <v>0</v>
      </c>
      <c r="P275" s="0" t="s">
        <v>30</v>
      </c>
      <c r="Q275" s="0">
        <v>200</v>
      </c>
      <c r="R275" s="7">
        <v>0</v>
      </c>
      <c r="S275" s="7">
        <v>0</v>
      </c>
      <c r="T275" s="7">
        <v>200</v>
      </c>
      <c r="U275" s="7" t="s">
        <v>203</v>
      </c>
      <c r="V275" s="7" t="s">
        <v>33</v>
      </c>
      <c r="W275" s="0" t="s">
        <v>496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525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526</v>
      </c>
      <c r="M276" s="0">
        <v>0</v>
      </c>
      <c r="N276" s="0">
        <v>0</v>
      </c>
      <c r="O276" s="0">
        <v>0</v>
      </c>
      <c r="P276" s="0" t="s">
        <v>30</v>
      </c>
      <c r="Q276" s="0">
        <v>200</v>
      </c>
      <c r="R276" s="7">
        <v>0</v>
      </c>
      <c r="S276" s="7">
        <v>0</v>
      </c>
      <c r="T276" s="7">
        <v>200</v>
      </c>
      <c r="U276" s="7" t="s">
        <v>203</v>
      </c>
      <c r="V276" s="7" t="s">
        <v>33</v>
      </c>
      <c r="W276" s="0" t="s">
        <v>496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527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522</v>
      </c>
      <c r="M277" s="0">
        <v>0</v>
      </c>
      <c r="N277" s="0">
        <v>0</v>
      </c>
      <c r="O277" s="0">
        <v>0</v>
      </c>
      <c r="P277" s="0" t="s">
        <v>30</v>
      </c>
      <c r="Q277" s="0">
        <v>200</v>
      </c>
      <c r="R277" s="7">
        <v>0</v>
      </c>
      <c r="S277" s="7">
        <v>0</v>
      </c>
      <c r="T277" s="7">
        <v>200</v>
      </c>
      <c r="U277" s="7" t="s">
        <v>203</v>
      </c>
      <c r="V277" s="7" t="s">
        <v>33</v>
      </c>
      <c r="W277" s="0" t="s">
        <v>496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528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522</v>
      </c>
      <c r="M278" s="0">
        <v>0</v>
      </c>
      <c r="N278" s="0">
        <v>0</v>
      </c>
      <c r="O278" s="0">
        <v>0</v>
      </c>
      <c r="P278" s="0" t="s">
        <v>30</v>
      </c>
      <c r="Q278" s="0">
        <v>200</v>
      </c>
      <c r="R278" s="7">
        <v>0</v>
      </c>
      <c r="S278" s="7">
        <v>0</v>
      </c>
      <c r="T278" s="7">
        <v>200</v>
      </c>
      <c r="U278" s="7" t="s">
        <v>203</v>
      </c>
      <c r="V278" s="7" t="s">
        <v>33</v>
      </c>
      <c r="W278" s="0" t="s">
        <v>496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529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522</v>
      </c>
      <c r="M279" s="0">
        <v>0</v>
      </c>
      <c r="N279" s="0">
        <v>0</v>
      </c>
      <c r="O279" s="0">
        <v>0</v>
      </c>
      <c r="P279" s="0" t="s">
        <v>30</v>
      </c>
      <c r="Q279" s="0">
        <v>200</v>
      </c>
      <c r="R279" s="7">
        <v>0</v>
      </c>
      <c r="S279" s="7">
        <v>0</v>
      </c>
      <c r="T279" s="7">
        <v>200</v>
      </c>
      <c r="U279" s="7" t="s">
        <v>203</v>
      </c>
      <c r="V279" s="7" t="s">
        <v>33</v>
      </c>
      <c r="W279" s="0" t="s">
        <v>496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530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522</v>
      </c>
      <c r="M280" s="0">
        <v>0</v>
      </c>
      <c r="N280" s="0">
        <v>0</v>
      </c>
      <c r="O280" s="0">
        <v>0</v>
      </c>
      <c r="P280" s="0" t="s">
        <v>30</v>
      </c>
      <c r="Q280" s="0">
        <v>200</v>
      </c>
      <c r="R280" s="7">
        <v>0</v>
      </c>
      <c r="S280" s="7">
        <v>0</v>
      </c>
      <c r="T280" s="7">
        <v>200</v>
      </c>
      <c r="U280" s="7" t="s">
        <v>203</v>
      </c>
      <c r="V280" s="7" t="s">
        <v>33</v>
      </c>
      <c r="W280" s="0" t="s">
        <v>496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531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522</v>
      </c>
      <c r="M281" s="0">
        <v>0</v>
      </c>
      <c r="N281" s="0">
        <v>0</v>
      </c>
      <c r="O281" s="0">
        <v>0</v>
      </c>
      <c r="P281" s="0" t="s">
        <v>30</v>
      </c>
      <c r="Q281" s="0">
        <v>200</v>
      </c>
      <c r="R281" s="7">
        <v>0</v>
      </c>
      <c r="S281" s="7">
        <v>0</v>
      </c>
      <c r="T281" s="7">
        <v>200</v>
      </c>
      <c r="U281" s="7" t="s">
        <v>203</v>
      </c>
      <c r="V281" s="7" t="s">
        <v>33</v>
      </c>
      <c r="W281" s="0" t="s">
        <v>496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532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522</v>
      </c>
      <c r="M282" s="0">
        <v>0</v>
      </c>
      <c r="N282" s="0">
        <v>0</v>
      </c>
      <c r="O282" s="0">
        <v>0</v>
      </c>
      <c r="P282" s="0" t="s">
        <v>30</v>
      </c>
      <c r="Q282" s="0">
        <v>200</v>
      </c>
      <c r="R282" s="7">
        <v>0</v>
      </c>
      <c r="S282" s="7">
        <v>0</v>
      </c>
      <c r="T282" s="7">
        <v>200</v>
      </c>
      <c r="U282" s="7" t="s">
        <v>203</v>
      </c>
      <c r="V282" s="7" t="s">
        <v>33</v>
      </c>
      <c r="W282" s="0" t="s">
        <v>496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533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522</v>
      </c>
      <c r="M283" s="0">
        <v>0</v>
      </c>
      <c r="N283" s="0">
        <v>0</v>
      </c>
      <c r="O283" s="0">
        <v>0</v>
      </c>
      <c r="P283" s="0" t="s">
        <v>30</v>
      </c>
      <c r="Q283" s="0">
        <v>200</v>
      </c>
      <c r="R283" s="7">
        <v>0</v>
      </c>
      <c r="S283" s="7">
        <v>0</v>
      </c>
      <c r="T283" s="7">
        <v>200</v>
      </c>
      <c r="U283" s="7" t="s">
        <v>203</v>
      </c>
      <c r="V283" s="7" t="s">
        <v>33</v>
      </c>
      <c r="W283" s="0" t="s">
        <v>496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534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522</v>
      </c>
      <c r="M284" s="0">
        <v>0</v>
      </c>
      <c r="N284" s="0">
        <v>0</v>
      </c>
      <c r="O284" s="0">
        <v>0</v>
      </c>
      <c r="P284" s="0" t="s">
        <v>30</v>
      </c>
      <c r="Q284" s="0">
        <v>200</v>
      </c>
      <c r="R284" s="7">
        <v>0</v>
      </c>
      <c r="S284" s="7">
        <v>0</v>
      </c>
      <c r="T284" s="7">
        <v>200</v>
      </c>
      <c r="U284" s="7" t="s">
        <v>203</v>
      </c>
      <c r="V284" s="7" t="s">
        <v>33</v>
      </c>
      <c r="W284" s="0" t="s">
        <v>496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535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522</v>
      </c>
      <c r="M285" s="0">
        <v>0</v>
      </c>
      <c r="N285" s="0">
        <v>0</v>
      </c>
      <c r="O285" s="0">
        <v>0</v>
      </c>
      <c r="P285" s="0" t="s">
        <v>30</v>
      </c>
      <c r="Q285" s="0">
        <v>200</v>
      </c>
      <c r="R285" s="7">
        <v>0</v>
      </c>
      <c r="S285" s="7">
        <v>0</v>
      </c>
      <c r="T285" s="7">
        <v>200</v>
      </c>
      <c r="U285" s="7" t="s">
        <v>203</v>
      </c>
      <c r="V285" s="7" t="s">
        <v>33</v>
      </c>
      <c r="W285" s="0" t="s">
        <v>496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536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537</v>
      </c>
      <c r="M286" s="0">
        <v>0</v>
      </c>
      <c r="N286" s="0">
        <v>0</v>
      </c>
      <c r="O286" s="0">
        <v>0</v>
      </c>
      <c r="P286" s="0" t="s">
        <v>30</v>
      </c>
      <c r="Q286" s="0">
        <v>850</v>
      </c>
      <c r="R286" s="7">
        <v>0</v>
      </c>
      <c r="S286" s="7">
        <v>0</v>
      </c>
      <c r="T286" s="7">
        <v>850</v>
      </c>
      <c r="U286" s="7" t="s">
        <v>203</v>
      </c>
      <c r="V286" s="7" t="s">
        <v>33</v>
      </c>
      <c r="W286" s="0" t="s">
        <v>496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538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537</v>
      </c>
      <c r="M287" s="0">
        <v>0</v>
      </c>
      <c r="N287" s="0">
        <v>0</v>
      </c>
      <c r="O287" s="0">
        <v>0</v>
      </c>
      <c r="P287" s="0" t="s">
        <v>30</v>
      </c>
      <c r="Q287" s="0">
        <v>850</v>
      </c>
      <c r="R287" s="7">
        <v>0</v>
      </c>
      <c r="S287" s="7">
        <v>0</v>
      </c>
      <c r="T287" s="7">
        <v>850</v>
      </c>
      <c r="U287" s="7" t="s">
        <v>203</v>
      </c>
      <c r="V287" s="7" t="s">
        <v>33</v>
      </c>
      <c r="W287" s="0" t="s">
        <v>496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539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537</v>
      </c>
      <c r="M288" s="0">
        <v>0</v>
      </c>
      <c r="N288" s="0">
        <v>0</v>
      </c>
      <c r="O288" s="0">
        <v>0</v>
      </c>
      <c r="P288" s="0" t="s">
        <v>30</v>
      </c>
      <c r="Q288" s="0">
        <v>850</v>
      </c>
      <c r="R288" s="7">
        <v>0</v>
      </c>
      <c r="S288" s="7">
        <v>0</v>
      </c>
      <c r="T288" s="7">
        <v>850</v>
      </c>
      <c r="U288" s="7" t="s">
        <v>203</v>
      </c>
      <c r="V288" s="7" t="s">
        <v>33</v>
      </c>
      <c r="W288" s="0" t="s">
        <v>496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540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537</v>
      </c>
      <c r="M289" s="0">
        <v>0</v>
      </c>
      <c r="N289" s="0">
        <v>0</v>
      </c>
      <c r="O289" s="0">
        <v>0</v>
      </c>
      <c r="P289" s="0" t="s">
        <v>30</v>
      </c>
      <c r="Q289" s="0">
        <v>850</v>
      </c>
      <c r="R289" s="7">
        <v>0</v>
      </c>
      <c r="S289" s="7">
        <v>0</v>
      </c>
      <c r="T289" s="7">
        <v>850</v>
      </c>
      <c r="U289" s="7" t="s">
        <v>203</v>
      </c>
      <c r="V289" s="7" t="s">
        <v>33</v>
      </c>
      <c r="W289" s="0" t="s">
        <v>496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541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537</v>
      </c>
      <c r="M290" s="0">
        <v>0</v>
      </c>
      <c r="N290" s="0">
        <v>0</v>
      </c>
      <c r="O290" s="0">
        <v>0</v>
      </c>
      <c r="P290" s="0" t="s">
        <v>30</v>
      </c>
      <c r="Q290" s="0">
        <v>850</v>
      </c>
      <c r="R290" s="7">
        <v>0</v>
      </c>
      <c r="S290" s="7">
        <v>0</v>
      </c>
      <c r="T290" s="7">
        <v>850</v>
      </c>
      <c r="U290" s="7" t="s">
        <v>203</v>
      </c>
      <c r="V290" s="7" t="s">
        <v>33</v>
      </c>
      <c r="W290" s="0" t="s">
        <v>496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542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537</v>
      </c>
      <c r="M291" s="0">
        <v>0</v>
      </c>
      <c r="N291" s="0">
        <v>0</v>
      </c>
      <c r="O291" s="0">
        <v>0</v>
      </c>
      <c r="P291" s="0" t="s">
        <v>30</v>
      </c>
      <c r="Q291" s="0">
        <v>850</v>
      </c>
      <c r="R291" s="7">
        <v>0</v>
      </c>
      <c r="S291" s="7">
        <v>0</v>
      </c>
      <c r="T291" s="7">
        <v>850</v>
      </c>
      <c r="U291" s="7" t="s">
        <v>203</v>
      </c>
      <c r="V291" s="7" t="s">
        <v>33</v>
      </c>
      <c r="W291" s="0" t="s">
        <v>496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543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537</v>
      </c>
      <c r="M292" s="0">
        <v>0</v>
      </c>
      <c r="N292" s="0">
        <v>0</v>
      </c>
      <c r="O292" s="0">
        <v>0</v>
      </c>
      <c r="P292" s="0" t="s">
        <v>30</v>
      </c>
      <c r="Q292" s="0">
        <v>850</v>
      </c>
      <c r="R292" s="7">
        <v>0</v>
      </c>
      <c r="S292" s="7">
        <v>0</v>
      </c>
      <c r="T292" s="7">
        <v>850</v>
      </c>
      <c r="U292" s="7" t="s">
        <v>203</v>
      </c>
      <c r="V292" s="7" t="s">
        <v>33</v>
      </c>
      <c r="W292" s="0" t="s">
        <v>496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544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537</v>
      </c>
      <c r="M293" s="0">
        <v>0</v>
      </c>
      <c r="N293" s="0">
        <v>0</v>
      </c>
      <c r="O293" s="0">
        <v>0</v>
      </c>
      <c r="P293" s="0" t="s">
        <v>30</v>
      </c>
      <c r="Q293" s="0">
        <v>850</v>
      </c>
      <c r="R293" s="7">
        <v>0</v>
      </c>
      <c r="S293" s="7">
        <v>0</v>
      </c>
      <c r="T293" s="7">
        <v>850</v>
      </c>
      <c r="U293" s="7" t="s">
        <v>203</v>
      </c>
      <c r="V293" s="7" t="s">
        <v>33</v>
      </c>
      <c r="W293" s="0" t="s">
        <v>496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545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537</v>
      </c>
      <c r="M294" s="0">
        <v>0</v>
      </c>
      <c r="N294" s="0">
        <v>0</v>
      </c>
      <c r="O294" s="0">
        <v>0</v>
      </c>
      <c r="P294" s="0" t="s">
        <v>30</v>
      </c>
      <c r="Q294" s="0">
        <v>850</v>
      </c>
      <c r="R294" s="7">
        <v>0</v>
      </c>
      <c r="S294" s="7">
        <v>0</v>
      </c>
      <c r="T294" s="7">
        <v>850</v>
      </c>
      <c r="U294" s="7" t="s">
        <v>203</v>
      </c>
      <c r="V294" s="7" t="s">
        <v>33</v>
      </c>
      <c r="W294" s="0" t="s">
        <v>496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546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537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203</v>
      </c>
      <c r="V295" s="7" t="s">
        <v>33</v>
      </c>
      <c r="W295" s="0" t="s">
        <v>496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547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548</v>
      </c>
      <c r="M296" s="0">
        <v>0</v>
      </c>
      <c r="N296" s="0">
        <v>0</v>
      </c>
      <c r="O296" s="0">
        <v>0</v>
      </c>
      <c r="P296" s="0" t="s">
        <v>30</v>
      </c>
      <c r="Q296" s="0">
        <v>115037.17</v>
      </c>
      <c r="R296" s="7">
        <v>0</v>
      </c>
      <c r="S296" s="7">
        <v>0</v>
      </c>
      <c r="T296" s="7">
        <v>115037.17</v>
      </c>
      <c r="U296" s="7" t="s">
        <v>47</v>
      </c>
      <c r="V296" s="7" t="s">
        <v>33</v>
      </c>
      <c r="W296" s="0" t="s">
        <v>406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549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411</v>
      </c>
      <c r="M297" s="0">
        <v>0</v>
      </c>
      <c r="N297" s="0">
        <v>0</v>
      </c>
      <c r="O297" s="0">
        <v>0</v>
      </c>
      <c r="P297" s="0" t="s">
        <v>30</v>
      </c>
      <c r="Q297" s="0">
        <v>68784.5</v>
      </c>
      <c r="R297" s="7">
        <v>0</v>
      </c>
      <c r="S297" s="7">
        <v>0</v>
      </c>
      <c r="T297" s="7">
        <v>68784.5</v>
      </c>
      <c r="U297" s="7" t="s">
        <v>51</v>
      </c>
      <c r="V297" s="7" t="s">
        <v>33</v>
      </c>
      <c r="W297" s="0" t="s">
        <v>547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550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551</v>
      </c>
      <c r="M298" s="0">
        <v>0</v>
      </c>
      <c r="N298" s="0">
        <v>0</v>
      </c>
      <c r="O298" s="0">
        <v>0</v>
      </c>
      <c r="P298" s="0" t="s">
        <v>30</v>
      </c>
      <c r="Q298" s="0">
        <v>2204</v>
      </c>
      <c r="R298" s="7">
        <v>0</v>
      </c>
      <c r="S298" s="7">
        <v>0</v>
      </c>
      <c r="T298" s="7">
        <v>2204</v>
      </c>
      <c r="U298" s="7" t="s">
        <v>203</v>
      </c>
      <c r="V298" s="7" t="s">
        <v>33</v>
      </c>
      <c r="W298" s="0" t="s">
        <v>549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552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553</v>
      </c>
      <c r="M299" s="0">
        <v>0</v>
      </c>
      <c r="N299" s="0">
        <v>0</v>
      </c>
      <c r="O299" s="0">
        <v>0</v>
      </c>
      <c r="P299" s="0" t="s">
        <v>30</v>
      </c>
      <c r="Q299" s="0">
        <v>15544</v>
      </c>
      <c r="R299" s="7">
        <v>0</v>
      </c>
      <c r="S299" s="7">
        <v>0</v>
      </c>
      <c r="T299" s="7">
        <v>15544</v>
      </c>
      <c r="U299" s="7" t="s">
        <v>203</v>
      </c>
      <c r="V299" s="7" t="s">
        <v>33</v>
      </c>
      <c r="W299" s="0" t="s">
        <v>549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554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555</v>
      </c>
      <c r="M300" s="0">
        <v>0</v>
      </c>
      <c r="N300" s="0">
        <v>0</v>
      </c>
      <c r="O300" s="0">
        <v>0</v>
      </c>
      <c r="P300" s="0" t="s">
        <v>30</v>
      </c>
      <c r="Q300" s="0">
        <v>10604.15</v>
      </c>
      <c r="R300" s="7">
        <v>0</v>
      </c>
      <c r="S300" s="7">
        <v>0</v>
      </c>
      <c r="T300" s="7">
        <v>10604.15</v>
      </c>
      <c r="U300" s="7" t="s">
        <v>203</v>
      </c>
      <c r="V300" s="7" t="s">
        <v>33</v>
      </c>
      <c r="W300" s="0" t="s">
        <v>549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556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557</v>
      </c>
      <c r="M301" s="0">
        <v>0</v>
      </c>
      <c r="N301" s="0">
        <v>0</v>
      </c>
      <c r="O301" s="0">
        <v>0</v>
      </c>
      <c r="P301" s="0" t="s">
        <v>30</v>
      </c>
      <c r="Q301" s="0">
        <v>2788.75</v>
      </c>
      <c r="R301" s="7">
        <v>0</v>
      </c>
      <c r="S301" s="7">
        <v>0</v>
      </c>
      <c r="T301" s="7">
        <v>2788.75</v>
      </c>
      <c r="U301" s="7" t="s">
        <v>203</v>
      </c>
      <c r="V301" s="7" t="s">
        <v>33</v>
      </c>
      <c r="W301" s="0" t="s">
        <v>549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558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559</v>
      </c>
      <c r="M302" s="0">
        <v>0</v>
      </c>
      <c r="N302" s="0">
        <v>0</v>
      </c>
      <c r="O302" s="0">
        <v>0</v>
      </c>
      <c r="P302" s="0" t="s">
        <v>30</v>
      </c>
      <c r="Q302" s="0">
        <v>1357.5</v>
      </c>
      <c r="R302" s="7">
        <v>0</v>
      </c>
      <c r="S302" s="7">
        <v>0</v>
      </c>
      <c r="T302" s="7">
        <v>1357.5</v>
      </c>
      <c r="U302" s="7" t="s">
        <v>203</v>
      </c>
      <c r="V302" s="7" t="s">
        <v>33</v>
      </c>
      <c r="W302" s="0" t="s">
        <v>549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560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561</v>
      </c>
      <c r="M303" s="0">
        <v>0</v>
      </c>
      <c r="N303" s="0">
        <v>0</v>
      </c>
      <c r="O303" s="0">
        <v>0</v>
      </c>
      <c r="P303" s="0" t="s">
        <v>30</v>
      </c>
      <c r="Q303" s="0">
        <v>9079.4</v>
      </c>
      <c r="R303" s="7">
        <v>0</v>
      </c>
      <c r="S303" s="7">
        <v>0</v>
      </c>
      <c r="T303" s="7">
        <v>9079.4</v>
      </c>
      <c r="U303" s="7" t="s">
        <v>203</v>
      </c>
      <c r="V303" s="7" t="s">
        <v>33</v>
      </c>
      <c r="W303" s="0" t="s">
        <v>549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562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563</v>
      </c>
      <c r="M304" s="0">
        <v>0</v>
      </c>
      <c r="N304" s="0">
        <v>0</v>
      </c>
      <c r="O304" s="0">
        <v>0</v>
      </c>
      <c r="P304" s="0" t="s">
        <v>30</v>
      </c>
      <c r="Q304" s="0">
        <v>2454.19</v>
      </c>
      <c r="R304" s="7">
        <v>0</v>
      </c>
      <c r="S304" s="7">
        <v>0</v>
      </c>
      <c r="T304" s="7">
        <v>2454.19</v>
      </c>
      <c r="U304" s="7" t="s">
        <v>203</v>
      </c>
      <c r="V304" s="7" t="s">
        <v>33</v>
      </c>
      <c r="W304" s="0" t="s">
        <v>549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564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565</v>
      </c>
      <c r="M305" s="0">
        <v>0</v>
      </c>
      <c r="N305" s="0">
        <v>0</v>
      </c>
      <c r="O305" s="0">
        <v>0</v>
      </c>
      <c r="P305" s="0" t="s">
        <v>30</v>
      </c>
      <c r="Q305" s="0">
        <v>6546.18</v>
      </c>
      <c r="R305" s="7">
        <v>0</v>
      </c>
      <c r="S305" s="7">
        <v>0</v>
      </c>
      <c r="T305" s="7">
        <v>6546.18</v>
      </c>
      <c r="U305" s="7" t="s">
        <v>203</v>
      </c>
      <c r="V305" s="7" t="s">
        <v>33</v>
      </c>
      <c r="W305" s="0" t="s">
        <v>549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566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567</v>
      </c>
      <c r="M306" s="0">
        <v>0</v>
      </c>
      <c r="N306" s="0">
        <v>0</v>
      </c>
      <c r="O306" s="0">
        <v>0</v>
      </c>
      <c r="P306" s="0" t="s">
        <v>30</v>
      </c>
      <c r="Q306" s="0">
        <v>6546.18</v>
      </c>
      <c r="R306" s="7">
        <v>0</v>
      </c>
      <c r="S306" s="7">
        <v>0</v>
      </c>
      <c r="T306" s="7">
        <v>6546.18</v>
      </c>
      <c r="U306" s="7" t="s">
        <v>203</v>
      </c>
      <c r="V306" s="7" t="s">
        <v>33</v>
      </c>
      <c r="W306" s="0" t="s">
        <v>549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568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567</v>
      </c>
      <c r="M307" s="0">
        <v>0</v>
      </c>
      <c r="N307" s="0">
        <v>0</v>
      </c>
      <c r="O307" s="0">
        <v>0</v>
      </c>
      <c r="P307" s="0" t="s">
        <v>30</v>
      </c>
      <c r="Q307" s="0">
        <v>6546.18</v>
      </c>
      <c r="R307" s="7">
        <v>0</v>
      </c>
      <c r="S307" s="7">
        <v>0</v>
      </c>
      <c r="T307" s="7">
        <v>6546.18</v>
      </c>
      <c r="U307" s="7" t="s">
        <v>203</v>
      </c>
      <c r="V307" s="7" t="s">
        <v>33</v>
      </c>
      <c r="W307" s="0" t="s">
        <v>549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569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570</v>
      </c>
      <c r="M308" s="0">
        <v>0</v>
      </c>
      <c r="N308" s="0">
        <v>0</v>
      </c>
      <c r="O308" s="0">
        <v>0</v>
      </c>
      <c r="P308" s="0" t="s">
        <v>30</v>
      </c>
      <c r="Q308" s="0">
        <v>5113.97</v>
      </c>
      <c r="R308" s="7">
        <v>0</v>
      </c>
      <c r="S308" s="7">
        <v>0</v>
      </c>
      <c r="T308" s="7">
        <v>5113.97</v>
      </c>
      <c r="U308" s="7" t="s">
        <v>203</v>
      </c>
      <c r="V308" s="7" t="s">
        <v>33</v>
      </c>
      <c r="W308" s="0" t="s">
        <v>549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571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572</v>
      </c>
      <c r="M309" s="0">
        <v>0</v>
      </c>
      <c r="N309" s="0">
        <v>0</v>
      </c>
      <c r="O309" s="0">
        <v>0</v>
      </c>
      <c r="P309" s="0" t="s">
        <v>30</v>
      </c>
      <c r="Q309" s="0">
        <v>46252.67</v>
      </c>
      <c r="R309" s="7">
        <v>0</v>
      </c>
      <c r="S309" s="7">
        <v>0</v>
      </c>
      <c r="T309" s="7">
        <v>46252.67</v>
      </c>
      <c r="U309" s="7" t="s">
        <v>51</v>
      </c>
      <c r="V309" s="7" t="s">
        <v>33</v>
      </c>
      <c r="W309" s="0" t="s">
        <v>547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573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574</v>
      </c>
      <c r="M310" s="0">
        <v>0</v>
      </c>
      <c r="N310" s="0">
        <v>0</v>
      </c>
      <c r="O310" s="0">
        <v>0</v>
      </c>
      <c r="P310" s="0" t="s">
        <v>30</v>
      </c>
      <c r="Q310" s="0">
        <v>26795</v>
      </c>
      <c r="R310" s="7">
        <v>0</v>
      </c>
      <c r="S310" s="7">
        <v>0</v>
      </c>
      <c r="T310" s="7">
        <v>26795</v>
      </c>
      <c r="U310" s="7" t="s">
        <v>203</v>
      </c>
      <c r="V310" s="7" t="s">
        <v>33</v>
      </c>
      <c r="W310" s="0" t="s">
        <v>571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575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576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203</v>
      </c>
      <c r="V311" s="7" t="s">
        <v>33</v>
      </c>
      <c r="W311" s="0" t="s">
        <v>571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577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578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203</v>
      </c>
      <c r="V312" s="7" t="s">
        <v>33</v>
      </c>
      <c r="W312" s="0" t="s">
        <v>571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579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580</v>
      </c>
      <c r="M313" s="0">
        <v>0</v>
      </c>
      <c r="N313" s="0">
        <v>0</v>
      </c>
      <c r="O313" s="0">
        <v>0</v>
      </c>
      <c r="P313" s="0" t="s">
        <v>30</v>
      </c>
      <c r="Q313" s="0">
        <v>4597.17</v>
      </c>
      <c r="R313" s="7">
        <v>0</v>
      </c>
      <c r="S313" s="7">
        <v>0</v>
      </c>
      <c r="T313" s="7">
        <v>4597.17</v>
      </c>
      <c r="U313" s="7" t="s">
        <v>203</v>
      </c>
      <c r="V313" s="7" t="s">
        <v>33</v>
      </c>
      <c r="W313" s="0" t="s">
        <v>571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581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582</v>
      </c>
      <c r="M314" s="0">
        <v>0</v>
      </c>
      <c r="N314" s="0">
        <v>0</v>
      </c>
      <c r="O314" s="0">
        <v>0</v>
      </c>
      <c r="P314" s="0" t="s">
        <v>30</v>
      </c>
      <c r="Q314" s="0">
        <v>10288.04</v>
      </c>
      <c r="R314" s="7">
        <v>0</v>
      </c>
      <c r="S314" s="7">
        <v>0</v>
      </c>
      <c r="T314" s="7">
        <v>10288.04</v>
      </c>
      <c r="U314" s="7" t="s">
        <v>203</v>
      </c>
      <c r="V314" s="7" t="s">
        <v>33</v>
      </c>
      <c r="W314" s="0" t="s">
        <v>571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583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584</v>
      </c>
      <c r="M315" s="0">
        <v>0</v>
      </c>
      <c r="N315" s="0">
        <v>0</v>
      </c>
      <c r="O315" s="0">
        <v>0</v>
      </c>
      <c r="P315" s="0" t="s">
        <v>30</v>
      </c>
      <c r="Q315" s="0">
        <v>4572.46</v>
      </c>
      <c r="R315" s="7">
        <v>0</v>
      </c>
      <c r="S315" s="7">
        <v>0</v>
      </c>
      <c r="T315" s="7">
        <v>4572.46</v>
      </c>
      <c r="U315" s="7" t="s">
        <v>203</v>
      </c>
      <c r="V315" s="7" t="s">
        <v>33</v>
      </c>
      <c r="W315" s="0" t="s">
        <v>571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585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586</v>
      </c>
      <c r="M316" s="0">
        <v>0</v>
      </c>
      <c r="N316" s="0">
        <v>0</v>
      </c>
      <c r="O316" s="0">
        <v>0</v>
      </c>
      <c r="P316" s="0" t="s">
        <v>30</v>
      </c>
      <c r="Q316" s="0">
        <v>15517</v>
      </c>
      <c r="R316" s="7">
        <v>0</v>
      </c>
      <c r="S316" s="7">
        <v>0</v>
      </c>
      <c r="T316" s="7">
        <v>15517</v>
      </c>
      <c r="U316" s="7" t="s">
        <v>47</v>
      </c>
      <c r="V316" s="7" t="s">
        <v>33</v>
      </c>
      <c r="W316" s="0" t="s">
        <v>406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587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411</v>
      </c>
      <c r="M317" s="0">
        <v>0</v>
      </c>
      <c r="N317" s="0">
        <v>0</v>
      </c>
      <c r="O317" s="0">
        <v>0</v>
      </c>
      <c r="P317" s="0" t="s">
        <v>30</v>
      </c>
      <c r="Q317" s="0">
        <v>15517</v>
      </c>
      <c r="R317" s="7">
        <v>0</v>
      </c>
      <c r="S317" s="7">
        <v>0</v>
      </c>
      <c r="T317" s="7">
        <v>15517</v>
      </c>
      <c r="U317" s="7" t="s">
        <v>51</v>
      </c>
      <c r="V317" s="7" t="s">
        <v>33</v>
      </c>
      <c r="W317" s="0" t="s">
        <v>585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588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589</v>
      </c>
      <c r="M318" s="0">
        <v>0</v>
      </c>
      <c r="N318" s="0">
        <v>0</v>
      </c>
      <c r="O318" s="0">
        <v>0</v>
      </c>
      <c r="P318" s="0" t="s">
        <v>30</v>
      </c>
      <c r="Q318" s="0">
        <v>1050</v>
      </c>
      <c r="R318" s="7">
        <v>0</v>
      </c>
      <c r="S318" s="7">
        <v>0</v>
      </c>
      <c r="T318" s="7">
        <v>1050</v>
      </c>
      <c r="U318" s="7" t="s">
        <v>203</v>
      </c>
      <c r="V318" s="7" t="s">
        <v>33</v>
      </c>
      <c r="W318" s="0" t="s">
        <v>587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590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591</v>
      </c>
      <c r="M319" s="0">
        <v>0</v>
      </c>
      <c r="N319" s="0">
        <v>0</v>
      </c>
      <c r="O319" s="0">
        <v>0</v>
      </c>
      <c r="P319" s="0" t="s">
        <v>30</v>
      </c>
      <c r="Q319" s="0">
        <v>1995</v>
      </c>
      <c r="R319" s="7">
        <v>0</v>
      </c>
      <c r="S319" s="7">
        <v>0</v>
      </c>
      <c r="T319" s="7">
        <v>1995</v>
      </c>
      <c r="U319" s="7" t="s">
        <v>203</v>
      </c>
      <c r="V319" s="7" t="s">
        <v>33</v>
      </c>
      <c r="W319" s="0" t="s">
        <v>587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592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593</v>
      </c>
      <c r="M320" s="0">
        <v>0</v>
      </c>
      <c r="N320" s="0">
        <v>0</v>
      </c>
      <c r="O320" s="0">
        <v>0</v>
      </c>
      <c r="P320" s="0" t="s">
        <v>30</v>
      </c>
      <c r="Q320" s="0">
        <v>2000</v>
      </c>
      <c r="R320" s="7">
        <v>0</v>
      </c>
      <c r="S320" s="7">
        <v>0</v>
      </c>
      <c r="T320" s="7">
        <v>2000</v>
      </c>
      <c r="U320" s="7" t="s">
        <v>203</v>
      </c>
      <c r="V320" s="7" t="s">
        <v>33</v>
      </c>
      <c r="W320" s="0" t="s">
        <v>587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594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595</v>
      </c>
      <c r="M321" s="0">
        <v>0</v>
      </c>
      <c r="N321" s="0">
        <v>0</v>
      </c>
      <c r="O321" s="0">
        <v>0</v>
      </c>
      <c r="P321" s="0" t="s">
        <v>30</v>
      </c>
      <c r="Q321" s="0">
        <v>719</v>
      </c>
      <c r="R321" s="7">
        <v>0</v>
      </c>
      <c r="S321" s="7">
        <v>0</v>
      </c>
      <c r="T321" s="7">
        <v>719</v>
      </c>
      <c r="U321" s="7" t="s">
        <v>203</v>
      </c>
      <c r="V321" s="7" t="s">
        <v>33</v>
      </c>
      <c r="W321" s="0" t="s">
        <v>587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596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597</v>
      </c>
      <c r="M322" s="0">
        <v>0</v>
      </c>
      <c r="N322" s="0">
        <v>0</v>
      </c>
      <c r="O322" s="0">
        <v>0</v>
      </c>
      <c r="P322" s="0" t="s">
        <v>30</v>
      </c>
      <c r="Q322" s="0">
        <v>800</v>
      </c>
      <c r="R322" s="7">
        <v>0</v>
      </c>
      <c r="S322" s="7">
        <v>0</v>
      </c>
      <c r="T322" s="7">
        <v>800</v>
      </c>
      <c r="U322" s="7" t="s">
        <v>203</v>
      </c>
      <c r="V322" s="7" t="s">
        <v>33</v>
      </c>
      <c r="W322" s="0" t="s">
        <v>587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598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599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203</v>
      </c>
      <c r="V323" s="7" t="s">
        <v>33</v>
      </c>
      <c r="W323" s="0" t="s">
        <v>587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600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601</v>
      </c>
      <c r="M324" s="0">
        <v>0</v>
      </c>
      <c r="N324" s="0">
        <v>0</v>
      </c>
      <c r="O324" s="0">
        <v>0</v>
      </c>
      <c r="P324" s="0" t="s">
        <v>30</v>
      </c>
      <c r="Q324" s="0">
        <v>7475</v>
      </c>
      <c r="R324" s="7">
        <v>0</v>
      </c>
      <c r="S324" s="7">
        <v>0</v>
      </c>
      <c r="T324" s="7">
        <v>7475</v>
      </c>
      <c r="U324" s="7" t="s">
        <v>203</v>
      </c>
      <c r="V324" s="7" t="s">
        <v>33</v>
      </c>
      <c r="W324" s="0" t="s">
        <v>587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602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603</v>
      </c>
      <c r="M325" s="0">
        <v>0</v>
      </c>
      <c r="N325" s="0">
        <v>0</v>
      </c>
      <c r="O325" s="0">
        <v>0</v>
      </c>
      <c r="P325" s="0" t="s">
        <v>30</v>
      </c>
      <c r="Q325" s="0">
        <v>1478</v>
      </c>
      <c r="R325" s="7">
        <v>0</v>
      </c>
      <c r="S325" s="7">
        <v>0</v>
      </c>
      <c r="T325" s="7">
        <v>1478</v>
      </c>
      <c r="U325" s="7" t="s">
        <v>203</v>
      </c>
      <c r="V325" s="7" t="s">
        <v>33</v>
      </c>
      <c r="W325" s="0" t="s">
        <v>587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604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605</v>
      </c>
      <c r="M326" s="0">
        <v>0</v>
      </c>
      <c r="N326" s="0">
        <v>0</v>
      </c>
      <c r="O326" s="0">
        <v>0</v>
      </c>
      <c r="P326" s="0" t="s">
        <v>30</v>
      </c>
      <c r="Q326" s="0">
        <v>15293</v>
      </c>
      <c r="R326" s="7">
        <v>0</v>
      </c>
      <c r="S326" s="7">
        <v>0</v>
      </c>
      <c r="T326" s="7">
        <v>15293</v>
      </c>
      <c r="U326" s="7" t="s">
        <v>44</v>
      </c>
      <c r="V326" s="7" t="s">
        <v>33</v>
      </c>
      <c r="W326" s="0" t="s">
        <v>404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606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607</v>
      </c>
      <c r="M327" s="0">
        <v>0</v>
      </c>
      <c r="N327" s="0">
        <v>0</v>
      </c>
      <c r="O327" s="0">
        <v>0</v>
      </c>
      <c r="P327" s="0" t="s">
        <v>30</v>
      </c>
      <c r="Q327" s="0">
        <v>12399</v>
      </c>
      <c r="R327" s="7">
        <v>0</v>
      </c>
      <c r="S327" s="7">
        <v>0</v>
      </c>
      <c r="T327" s="7">
        <v>12399</v>
      </c>
      <c r="U327" s="7" t="s">
        <v>47</v>
      </c>
      <c r="V327" s="7" t="s">
        <v>33</v>
      </c>
      <c r="W327" s="0" t="s">
        <v>604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608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411</v>
      </c>
      <c r="M328" s="0">
        <v>0</v>
      </c>
      <c r="N328" s="0">
        <v>0</v>
      </c>
      <c r="O328" s="0">
        <v>0</v>
      </c>
      <c r="P328" s="0" t="s">
        <v>30</v>
      </c>
      <c r="Q328" s="0">
        <v>3500</v>
      </c>
      <c r="R328" s="7">
        <v>0</v>
      </c>
      <c r="S328" s="7">
        <v>0</v>
      </c>
      <c r="T328" s="7">
        <v>3500</v>
      </c>
      <c r="U328" s="7" t="s">
        <v>51</v>
      </c>
      <c r="V328" s="7" t="s">
        <v>33</v>
      </c>
      <c r="W328" s="0" t="s">
        <v>606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609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610</v>
      </c>
      <c r="M329" s="0">
        <v>0</v>
      </c>
      <c r="N329" s="0">
        <v>0</v>
      </c>
      <c r="O329" s="0">
        <v>0</v>
      </c>
      <c r="P329" s="0" t="s">
        <v>30</v>
      </c>
      <c r="Q329" s="0">
        <v>1500</v>
      </c>
      <c r="R329" s="7">
        <v>0</v>
      </c>
      <c r="S329" s="7">
        <v>0</v>
      </c>
      <c r="T329" s="7">
        <v>1500</v>
      </c>
      <c r="U329" s="7" t="s">
        <v>203</v>
      </c>
      <c r="V329" s="7" t="s">
        <v>33</v>
      </c>
      <c r="W329" s="0" t="s">
        <v>608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611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612</v>
      </c>
      <c r="M330" s="0">
        <v>0</v>
      </c>
      <c r="N330" s="0">
        <v>0</v>
      </c>
      <c r="O330" s="0">
        <v>0</v>
      </c>
      <c r="P330" s="0" t="s">
        <v>30</v>
      </c>
      <c r="Q330" s="0">
        <v>2000</v>
      </c>
      <c r="R330" s="7">
        <v>0</v>
      </c>
      <c r="S330" s="7">
        <v>0</v>
      </c>
      <c r="T330" s="7">
        <v>2000</v>
      </c>
      <c r="U330" s="7" t="s">
        <v>203</v>
      </c>
      <c r="V330" s="7" t="s">
        <v>33</v>
      </c>
      <c r="W330" s="0" t="s">
        <v>608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613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614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203</v>
      </c>
      <c r="V331" s="7" t="s">
        <v>33</v>
      </c>
      <c r="W331" s="0" t="s">
        <v>608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615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466</v>
      </c>
      <c r="M332" s="0">
        <v>0</v>
      </c>
      <c r="N332" s="0">
        <v>0</v>
      </c>
      <c r="O332" s="0">
        <v>0</v>
      </c>
      <c r="P332" s="0" t="s">
        <v>30</v>
      </c>
      <c r="Q332" s="0">
        <v>8899</v>
      </c>
      <c r="R332" s="7">
        <v>0</v>
      </c>
      <c r="S332" s="7">
        <v>0</v>
      </c>
      <c r="T332" s="7">
        <v>8899</v>
      </c>
      <c r="U332" s="7" t="s">
        <v>51</v>
      </c>
      <c r="V332" s="7" t="s">
        <v>33</v>
      </c>
      <c r="W332" s="0" t="s">
        <v>606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616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617</v>
      </c>
      <c r="M333" s="0">
        <v>0</v>
      </c>
      <c r="N333" s="0">
        <v>0</v>
      </c>
      <c r="O333" s="0">
        <v>0</v>
      </c>
      <c r="P333" s="0" t="s">
        <v>30</v>
      </c>
      <c r="Q333" s="0">
        <v>1900</v>
      </c>
      <c r="R333" s="7">
        <v>0</v>
      </c>
      <c r="S333" s="7">
        <v>0</v>
      </c>
      <c r="T333" s="7">
        <v>1900</v>
      </c>
      <c r="U333" s="7" t="s">
        <v>203</v>
      </c>
      <c r="V333" s="7" t="s">
        <v>33</v>
      </c>
      <c r="W333" s="0" t="s">
        <v>615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618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619</v>
      </c>
      <c r="M334" s="0">
        <v>0</v>
      </c>
      <c r="N334" s="0">
        <v>0</v>
      </c>
      <c r="O334" s="0">
        <v>0</v>
      </c>
      <c r="P334" s="0" t="s">
        <v>30</v>
      </c>
      <c r="Q334" s="0">
        <v>6999</v>
      </c>
      <c r="R334" s="7">
        <v>0</v>
      </c>
      <c r="S334" s="7">
        <v>0</v>
      </c>
      <c r="T334" s="7">
        <v>6999</v>
      </c>
      <c r="U334" s="7" t="s">
        <v>203</v>
      </c>
      <c r="V334" s="7" t="s">
        <v>33</v>
      </c>
      <c r="W334" s="0" t="s">
        <v>615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620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621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47</v>
      </c>
      <c r="V335" s="7" t="s">
        <v>33</v>
      </c>
      <c r="W335" s="0" t="s">
        <v>604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622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623</v>
      </c>
      <c r="M336" s="0">
        <v>0</v>
      </c>
      <c r="N336" s="0">
        <v>0</v>
      </c>
      <c r="O336" s="0">
        <v>0</v>
      </c>
      <c r="P336" s="0" t="s">
        <v>30</v>
      </c>
      <c r="Q336" s="0">
        <v>2894</v>
      </c>
      <c r="R336" s="7">
        <v>0</v>
      </c>
      <c r="S336" s="7">
        <v>0</v>
      </c>
      <c r="T336" s="7">
        <v>2894</v>
      </c>
      <c r="U336" s="7" t="s">
        <v>47</v>
      </c>
      <c r="V336" s="7" t="s">
        <v>33</v>
      </c>
      <c r="W336" s="0" t="s">
        <v>604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624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411</v>
      </c>
      <c r="M337" s="0">
        <v>0</v>
      </c>
      <c r="N337" s="0">
        <v>0</v>
      </c>
      <c r="O337" s="0">
        <v>0</v>
      </c>
      <c r="P337" s="0" t="s">
        <v>30</v>
      </c>
      <c r="Q337" s="0">
        <v>2894</v>
      </c>
      <c r="R337" s="7">
        <v>0</v>
      </c>
      <c r="S337" s="7">
        <v>0</v>
      </c>
      <c r="T337" s="7">
        <v>2894</v>
      </c>
      <c r="U337" s="7" t="s">
        <v>51</v>
      </c>
      <c r="V337" s="7" t="s">
        <v>33</v>
      </c>
      <c r="W337" s="0" t="s">
        <v>622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625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626</v>
      </c>
      <c r="M338" s="0">
        <v>0</v>
      </c>
      <c r="N338" s="0">
        <v>0</v>
      </c>
      <c r="O338" s="0">
        <v>0</v>
      </c>
      <c r="P338" s="0" t="s">
        <v>30</v>
      </c>
      <c r="Q338" s="0">
        <v>2894</v>
      </c>
      <c r="R338" s="7">
        <v>0</v>
      </c>
      <c r="S338" s="7">
        <v>0</v>
      </c>
      <c r="T338" s="7">
        <v>2894</v>
      </c>
      <c r="U338" s="7" t="s">
        <v>203</v>
      </c>
      <c r="V338" s="7" t="s">
        <v>33</v>
      </c>
      <c r="W338" s="0" t="s">
        <v>624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627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628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47</v>
      </c>
      <c r="V339" s="7" t="s">
        <v>33</v>
      </c>
      <c r="W339" s="0" t="s">
        <v>604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629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630</v>
      </c>
      <c r="M340" s="0">
        <v>0</v>
      </c>
      <c r="N340" s="0">
        <v>0</v>
      </c>
      <c r="O340" s="0">
        <v>0</v>
      </c>
      <c r="P340" s="0" t="s">
        <v>30</v>
      </c>
      <c r="Q340" s="0">
        <v>51590</v>
      </c>
      <c r="R340" s="7">
        <v>0</v>
      </c>
      <c r="S340" s="7">
        <v>0</v>
      </c>
      <c r="T340" s="7">
        <v>51590</v>
      </c>
      <c r="U340" s="7" t="s">
        <v>44</v>
      </c>
      <c r="V340" s="7" t="s">
        <v>33</v>
      </c>
      <c r="W340" s="0" t="s">
        <v>404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631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632</v>
      </c>
      <c r="M341" s="0">
        <v>0</v>
      </c>
      <c r="N341" s="0">
        <v>0</v>
      </c>
      <c r="O341" s="0">
        <v>0</v>
      </c>
      <c r="P341" s="0" t="s">
        <v>30</v>
      </c>
      <c r="Q341" s="0">
        <v>51590</v>
      </c>
      <c r="R341" s="7">
        <v>0</v>
      </c>
      <c r="S341" s="7">
        <v>0</v>
      </c>
      <c r="T341" s="7">
        <v>51590</v>
      </c>
      <c r="U341" s="7" t="s">
        <v>47</v>
      </c>
      <c r="V341" s="7" t="s">
        <v>33</v>
      </c>
      <c r="W341" s="0" t="s">
        <v>629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633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411</v>
      </c>
      <c r="M342" s="0">
        <v>0</v>
      </c>
      <c r="N342" s="0">
        <v>0</v>
      </c>
      <c r="O342" s="0">
        <v>0</v>
      </c>
      <c r="P342" s="0" t="s">
        <v>30</v>
      </c>
      <c r="Q342" s="0">
        <v>46900</v>
      </c>
      <c r="R342" s="7">
        <v>0</v>
      </c>
      <c r="S342" s="7">
        <v>0</v>
      </c>
      <c r="T342" s="7">
        <v>46900</v>
      </c>
      <c r="U342" s="7" t="s">
        <v>51</v>
      </c>
      <c r="V342" s="7" t="s">
        <v>33</v>
      </c>
      <c r="W342" s="0" t="s">
        <v>631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634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635</v>
      </c>
      <c r="M343" s="0">
        <v>0</v>
      </c>
      <c r="N343" s="0">
        <v>0</v>
      </c>
      <c r="O343" s="0">
        <v>0</v>
      </c>
      <c r="P343" s="0" t="s">
        <v>30</v>
      </c>
      <c r="Q343" s="0">
        <v>900</v>
      </c>
      <c r="R343" s="7">
        <v>0</v>
      </c>
      <c r="S343" s="7">
        <v>0</v>
      </c>
      <c r="T343" s="7">
        <v>900</v>
      </c>
      <c r="U343" s="7" t="s">
        <v>203</v>
      </c>
      <c r="V343" s="7" t="s">
        <v>33</v>
      </c>
      <c r="W343" s="0" t="s">
        <v>633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636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637</v>
      </c>
      <c r="M344" s="0">
        <v>0</v>
      </c>
      <c r="N344" s="0">
        <v>0</v>
      </c>
      <c r="O344" s="0">
        <v>0</v>
      </c>
      <c r="P344" s="0" t="s">
        <v>30</v>
      </c>
      <c r="Q344" s="0">
        <v>1500</v>
      </c>
      <c r="R344" s="7">
        <v>0</v>
      </c>
      <c r="S344" s="7">
        <v>0</v>
      </c>
      <c r="T344" s="7">
        <v>1500</v>
      </c>
      <c r="U344" s="7" t="s">
        <v>203</v>
      </c>
      <c r="V344" s="7" t="s">
        <v>33</v>
      </c>
      <c r="W344" s="0" t="s">
        <v>633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638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639</v>
      </c>
      <c r="M345" s="0">
        <v>0</v>
      </c>
      <c r="N345" s="0">
        <v>0</v>
      </c>
      <c r="O345" s="0">
        <v>0</v>
      </c>
      <c r="P345" s="0" t="s">
        <v>30</v>
      </c>
      <c r="Q345" s="0">
        <v>1000</v>
      </c>
      <c r="R345" s="7">
        <v>0</v>
      </c>
      <c r="S345" s="7">
        <v>0</v>
      </c>
      <c r="T345" s="7">
        <v>1000</v>
      </c>
      <c r="U345" s="7" t="s">
        <v>203</v>
      </c>
      <c r="V345" s="7" t="s">
        <v>33</v>
      </c>
      <c r="W345" s="0" t="s">
        <v>633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640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641</v>
      </c>
      <c r="M346" s="0">
        <v>0</v>
      </c>
      <c r="N346" s="0">
        <v>0</v>
      </c>
      <c r="O346" s="0">
        <v>0</v>
      </c>
      <c r="P346" s="0" t="s">
        <v>30</v>
      </c>
      <c r="Q346" s="0">
        <v>1500</v>
      </c>
      <c r="R346" s="7">
        <v>0</v>
      </c>
      <c r="S346" s="7">
        <v>0</v>
      </c>
      <c r="T346" s="7">
        <v>1500</v>
      </c>
      <c r="U346" s="7" t="s">
        <v>203</v>
      </c>
      <c r="V346" s="7" t="s">
        <v>33</v>
      </c>
      <c r="W346" s="0" t="s">
        <v>633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642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643</v>
      </c>
      <c r="M347" s="0">
        <v>0</v>
      </c>
      <c r="N347" s="0">
        <v>0</v>
      </c>
      <c r="O347" s="0">
        <v>0</v>
      </c>
      <c r="P347" s="0" t="s">
        <v>30</v>
      </c>
      <c r="Q347" s="0">
        <v>5000</v>
      </c>
      <c r="R347" s="7">
        <v>0</v>
      </c>
      <c r="S347" s="7">
        <v>0</v>
      </c>
      <c r="T347" s="7">
        <v>5000</v>
      </c>
      <c r="U347" s="7" t="s">
        <v>203</v>
      </c>
      <c r="V347" s="7" t="s">
        <v>33</v>
      </c>
      <c r="W347" s="0" t="s">
        <v>633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644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645</v>
      </c>
      <c r="M348" s="0">
        <v>0</v>
      </c>
      <c r="N348" s="0">
        <v>0</v>
      </c>
      <c r="O348" s="0">
        <v>0</v>
      </c>
      <c r="P348" s="0" t="s">
        <v>30</v>
      </c>
      <c r="Q348" s="0">
        <v>30000</v>
      </c>
      <c r="R348" s="7">
        <v>0</v>
      </c>
      <c r="S348" s="7">
        <v>0</v>
      </c>
      <c r="T348" s="7">
        <v>30000</v>
      </c>
      <c r="U348" s="7" t="s">
        <v>203</v>
      </c>
      <c r="V348" s="7" t="s">
        <v>33</v>
      </c>
      <c r="W348" s="0" t="s">
        <v>633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646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645</v>
      </c>
      <c r="M349" s="0">
        <v>0</v>
      </c>
      <c r="N349" s="0">
        <v>0</v>
      </c>
      <c r="O349" s="0">
        <v>0</v>
      </c>
      <c r="P349" s="0" t="s">
        <v>30</v>
      </c>
      <c r="Q349" s="0">
        <v>7000</v>
      </c>
      <c r="R349" s="7">
        <v>0</v>
      </c>
      <c r="S349" s="7">
        <v>0</v>
      </c>
      <c r="T349" s="7">
        <v>7000</v>
      </c>
      <c r="U349" s="7" t="s">
        <v>203</v>
      </c>
      <c r="V349" s="7" t="s">
        <v>33</v>
      </c>
      <c r="W349" s="0" t="s">
        <v>633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647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466</v>
      </c>
      <c r="M350" s="0">
        <v>0</v>
      </c>
      <c r="N350" s="0">
        <v>0</v>
      </c>
      <c r="O350" s="0">
        <v>0</v>
      </c>
      <c r="P350" s="0" t="s">
        <v>30</v>
      </c>
      <c r="Q350" s="0">
        <v>800</v>
      </c>
      <c r="R350" s="7">
        <v>0</v>
      </c>
      <c r="S350" s="7">
        <v>0</v>
      </c>
      <c r="T350" s="7">
        <v>800</v>
      </c>
      <c r="U350" s="7" t="s">
        <v>51</v>
      </c>
      <c r="V350" s="7" t="s">
        <v>33</v>
      </c>
      <c r="W350" s="0" t="s">
        <v>631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648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649</v>
      </c>
      <c r="M351" s="0">
        <v>0</v>
      </c>
      <c r="N351" s="0">
        <v>0</v>
      </c>
      <c r="O351" s="0">
        <v>0</v>
      </c>
      <c r="P351" s="0" t="s">
        <v>30</v>
      </c>
      <c r="Q351" s="0">
        <v>800</v>
      </c>
      <c r="R351" s="7">
        <v>0</v>
      </c>
      <c r="S351" s="7">
        <v>0</v>
      </c>
      <c r="T351" s="7">
        <v>800</v>
      </c>
      <c r="U351" s="7" t="s">
        <v>203</v>
      </c>
      <c r="V351" s="7" t="s">
        <v>33</v>
      </c>
      <c r="W351" s="0" t="s">
        <v>647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650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651</v>
      </c>
      <c r="M352" s="0">
        <v>0</v>
      </c>
      <c r="N352" s="0">
        <v>0</v>
      </c>
      <c r="O352" s="0">
        <v>0</v>
      </c>
      <c r="P352" s="0" t="s">
        <v>30</v>
      </c>
      <c r="Q352" s="0">
        <v>3890</v>
      </c>
      <c r="R352" s="7">
        <v>0</v>
      </c>
      <c r="S352" s="7">
        <v>0</v>
      </c>
      <c r="T352" s="7">
        <v>3890</v>
      </c>
      <c r="U352" s="7" t="s">
        <v>51</v>
      </c>
      <c r="V352" s="7" t="s">
        <v>33</v>
      </c>
      <c r="W352" s="0" t="s">
        <v>631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652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653</v>
      </c>
      <c r="M353" s="0">
        <v>0</v>
      </c>
      <c r="N353" s="0">
        <v>0</v>
      </c>
      <c r="O353" s="0">
        <v>0</v>
      </c>
      <c r="P353" s="0" t="s">
        <v>30</v>
      </c>
      <c r="Q353" s="0">
        <v>3890</v>
      </c>
      <c r="R353" s="7">
        <v>0</v>
      </c>
      <c r="S353" s="7">
        <v>0</v>
      </c>
      <c r="T353" s="7">
        <v>3890</v>
      </c>
      <c r="U353" s="7" t="s">
        <v>203</v>
      </c>
      <c r="V353" s="7" t="s">
        <v>33</v>
      </c>
      <c r="W353" s="0" t="s">
        <v>650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654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655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629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656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657</v>
      </c>
      <c r="M355" s="0">
        <v>0</v>
      </c>
      <c r="N355" s="0">
        <v>0</v>
      </c>
      <c r="O355" s="0">
        <v>0</v>
      </c>
      <c r="P355" s="0" t="s">
        <v>30</v>
      </c>
      <c r="Q355" s="0">
        <v>309635</v>
      </c>
      <c r="R355" s="7">
        <v>0</v>
      </c>
      <c r="S355" s="7">
        <v>0</v>
      </c>
      <c r="T355" s="7">
        <v>309635</v>
      </c>
      <c r="U355" s="7" t="s">
        <v>44</v>
      </c>
      <c r="V355" s="7" t="s">
        <v>33</v>
      </c>
      <c r="W355" s="0" t="s">
        <v>404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658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657</v>
      </c>
      <c r="M356" s="0">
        <v>0</v>
      </c>
      <c r="N356" s="0">
        <v>0</v>
      </c>
      <c r="O356" s="0">
        <v>0</v>
      </c>
      <c r="P356" s="0" t="s">
        <v>30</v>
      </c>
      <c r="Q356" s="0">
        <v>309635</v>
      </c>
      <c r="R356" s="7">
        <v>0</v>
      </c>
      <c r="S356" s="7">
        <v>0</v>
      </c>
      <c r="T356" s="7">
        <v>309635</v>
      </c>
      <c r="U356" s="7" t="s">
        <v>47</v>
      </c>
      <c r="V356" s="7" t="s">
        <v>33</v>
      </c>
      <c r="W356" s="0" t="s">
        <v>656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659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411</v>
      </c>
      <c r="M357" s="0">
        <v>0</v>
      </c>
      <c r="N357" s="0">
        <v>0</v>
      </c>
      <c r="O357" s="0">
        <v>0</v>
      </c>
      <c r="P357" s="0" t="s">
        <v>30</v>
      </c>
      <c r="Q357" s="0">
        <v>309635</v>
      </c>
      <c r="R357" s="7">
        <v>0</v>
      </c>
      <c r="S357" s="7">
        <v>0</v>
      </c>
      <c r="T357" s="7">
        <v>309635</v>
      </c>
      <c r="U357" s="7" t="s">
        <v>51</v>
      </c>
      <c r="V357" s="7" t="s">
        <v>33</v>
      </c>
      <c r="W357" s="0" t="s">
        <v>658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660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661</v>
      </c>
      <c r="M358" s="0">
        <v>0</v>
      </c>
      <c r="N358" s="0">
        <v>0</v>
      </c>
      <c r="O358" s="0">
        <v>0</v>
      </c>
      <c r="P358" s="0" t="s">
        <v>30</v>
      </c>
      <c r="Q358" s="0">
        <v>172000</v>
      </c>
      <c r="R358" s="7">
        <v>0</v>
      </c>
      <c r="S358" s="7">
        <v>0</v>
      </c>
      <c r="T358" s="7">
        <v>172000</v>
      </c>
      <c r="U358" s="7" t="s">
        <v>203</v>
      </c>
      <c r="V358" s="7" t="s">
        <v>33</v>
      </c>
      <c r="W358" s="0" t="s">
        <v>659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662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661</v>
      </c>
      <c r="M359" s="0">
        <v>0</v>
      </c>
      <c r="N359" s="0">
        <v>0</v>
      </c>
      <c r="O359" s="0">
        <v>0</v>
      </c>
      <c r="P359" s="0" t="s">
        <v>30</v>
      </c>
      <c r="Q359" s="0">
        <v>49300</v>
      </c>
      <c r="R359" s="7">
        <v>0</v>
      </c>
      <c r="S359" s="7">
        <v>0</v>
      </c>
      <c r="T359" s="7">
        <v>49300</v>
      </c>
      <c r="U359" s="7" t="s">
        <v>203</v>
      </c>
      <c r="V359" s="7" t="s">
        <v>33</v>
      </c>
      <c r="W359" s="0" t="s">
        <v>659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663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664</v>
      </c>
      <c r="M360" s="0">
        <v>0</v>
      </c>
      <c r="N360" s="0">
        <v>0</v>
      </c>
      <c r="O360" s="0">
        <v>0</v>
      </c>
      <c r="P360" s="0" t="s">
        <v>30</v>
      </c>
      <c r="Q360" s="0">
        <v>45000</v>
      </c>
      <c r="R360" s="7">
        <v>0</v>
      </c>
      <c r="S360" s="7">
        <v>0</v>
      </c>
      <c r="T360" s="7">
        <v>45000</v>
      </c>
      <c r="U360" s="7" t="s">
        <v>203</v>
      </c>
      <c r="V360" s="7" t="s">
        <v>33</v>
      </c>
      <c r="W360" s="0" t="s">
        <v>659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665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666</v>
      </c>
      <c r="M361" s="0">
        <v>0</v>
      </c>
      <c r="N361" s="0">
        <v>0</v>
      </c>
      <c r="O361" s="0">
        <v>0</v>
      </c>
      <c r="P361" s="0" t="s">
        <v>30</v>
      </c>
      <c r="Q361" s="0">
        <v>43335</v>
      </c>
      <c r="R361" s="7">
        <v>0</v>
      </c>
      <c r="S361" s="7">
        <v>0</v>
      </c>
      <c r="T361" s="7">
        <v>43335</v>
      </c>
      <c r="U361" s="7" t="s">
        <v>203</v>
      </c>
      <c r="V361" s="7" t="s">
        <v>33</v>
      </c>
      <c r="W361" s="0" t="s">
        <v>659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667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668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656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669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670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656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671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672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656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673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674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656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675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676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656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677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678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44</v>
      </c>
      <c r="V367" s="7" t="s">
        <v>33</v>
      </c>
      <c r="W367" s="0" t="s">
        <v>404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679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680</v>
      </c>
      <c r="M368" s="0">
        <v>0</v>
      </c>
      <c r="N368" s="0">
        <v>0</v>
      </c>
      <c r="O368" s="0">
        <v>0</v>
      </c>
      <c r="P368" s="0" t="s">
        <v>30</v>
      </c>
      <c r="Q368" s="0">
        <v>55842.38</v>
      </c>
      <c r="R368" s="7">
        <v>0</v>
      </c>
      <c r="S368" s="7">
        <v>0</v>
      </c>
      <c r="T368" s="7">
        <v>55842.38</v>
      </c>
      <c r="U368" s="7" t="s">
        <v>44</v>
      </c>
      <c r="V368" s="7" t="s">
        <v>33</v>
      </c>
      <c r="W368" s="0" t="s">
        <v>404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681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682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33</v>
      </c>
      <c r="W369" s="0" t="s">
        <v>679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683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684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47</v>
      </c>
      <c r="V370" s="7" t="s">
        <v>33</v>
      </c>
      <c r="W370" s="0" t="s">
        <v>679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685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686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47</v>
      </c>
      <c r="V371" s="7" t="s">
        <v>33</v>
      </c>
      <c r="W371" s="0" t="s">
        <v>679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687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688</v>
      </c>
      <c r="M372" s="0">
        <v>0</v>
      </c>
      <c r="N372" s="0">
        <v>0</v>
      </c>
      <c r="O372" s="0">
        <v>0</v>
      </c>
      <c r="P372" s="0" t="s">
        <v>30</v>
      </c>
      <c r="Q372" s="0">
        <v>53866.86</v>
      </c>
      <c r="R372" s="7">
        <v>0</v>
      </c>
      <c r="S372" s="7">
        <v>0</v>
      </c>
      <c r="T372" s="7">
        <v>53866.86</v>
      </c>
      <c r="U372" s="7" t="s">
        <v>47</v>
      </c>
      <c r="V372" s="7" t="s">
        <v>33</v>
      </c>
      <c r="W372" s="0" t="s">
        <v>679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689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411</v>
      </c>
      <c r="M373" s="0">
        <v>0</v>
      </c>
      <c r="N373" s="0">
        <v>0</v>
      </c>
      <c r="O373" s="0">
        <v>0</v>
      </c>
      <c r="P373" s="0" t="s">
        <v>30</v>
      </c>
      <c r="Q373" s="0">
        <v>6000</v>
      </c>
      <c r="R373" s="7">
        <v>0</v>
      </c>
      <c r="S373" s="7">
        <v>0</v>
      </c>
      <c r="T373" s="7">
        <v>6000</v>
      </c>
      <c r="U373" s="7" t="s">
        <v>51</v>
      </c>
      <c r="V373" s="7" t="s">
        <v>33</v>
      </c>
      <c r="W373" s="0" t="s">
        <v>687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690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691</v>
      </c>
      <c r="M374" s="0">
        <v>0</v>
      </c>
      <c r="N374" s="0">
        <v>0</v>
      </c>
      <c r="O374" s="0">
        <v>0</v>
      </c>
      <c r="P374" s="0" t="s">
        <v>30</v>
      </c>
      <c r="Q374" s="0">
        <v>6000</v>
      </c>
      <c r="R374" s="7">
        <v>0</v>
      </c>
      <c r="S374" s="7">
        <v>0</v>
      </c>
      <c r="T374" s="7">
        <v>6000</v>
      </c>
      <c r="U374" s="7" t="s">
        <v>203</v>
      </c>
      <c r="V374" s="7" t="s">
        <v>33</v>
      </c>
      <c r="W374" s="0" t="s">
        <v>689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692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572</v>
      </c>
      <c r="M375" s="0">
        <v>0</v>
      </c>
      <c r="N375" s="0">
        <v>0</v>
      </c>
      <c r="O375" s="0">
        <v>0</v>
      </c>
      <c r="P375" s="0" t="s">
        <v>30</v>
      </c>
      <c r="Q375" s="0">
        <v>19024</v>
      </c>
      <c r="R375" s="7">
        <v>0</v>
      </c>
      <c r="S375" s="7">
        <v>0</v>
      </c>
      <c r="T375" s="7">
        <v>19024</v>
      </c>
      <c r="U375" s="7" t="s">
        <v>51</v>
      </c>
      <c r="V375" s="7" t="s">
        <v>33</v>
      </c>
      <c r="W375" s="0" t="s">
        <v>687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693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694</v>
      </c>
      <c r="M376" s="0">
        <v>0</v>
      </c>
      <c r="N376" s="0">
        <v>0</v>
      </c>
      <c r="O376" s="0">
        <v>0</v>
      </c>
      <c r="P376" s="0" t="s">
        <v>30</v>
      </c>
      <c r="Q376" s="0">
        <v>6960</v>
      </c>
      <c r="R376" s="7">
        <v>0</v>
      </c>
      <c r="S376" s="7">
        <v>0</v>
      </c>
      <c r="T376" s="7">
        <v>6960</v>
      </c>
      <c r="U376" s="7" t="s">
        <v>203</v>
      </c>
      <c r="V376" s="7" t="s">
        <v>33</v>
      </c>
      <c r="W376" s="0" t="s">
        <v>692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695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696</v>
      </c>
      <c r="M377" s="0">
        <v>0</v>
      </c>
      <c r="N377" s="0">
        <v>0</v>
      </c>
      <c r="O377" s="0">
        <v>0</v>
      </c>
      <c r="P377" s="0" t="s">
        <v>30</v>
      </c>
      <c r="Q377" s="0">
        <v>6032</v>
      </c>
      <c r="R377" s="7">
        <v>0</v>
      </c>
      <c r="S377" s="7">
        <v>0</v>
      </c>
      <c r="T377" s="7">
        <v>6032</v>
      </c>
      <c r="U377" s="7" t="s">
        <v>203</v>
      </c>
      <c r="V377" s="7" t="s">
        <v>33</v>
      </c>
      <c r="W377" s="0" t="s">
        <v>692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697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696</v>
      </c>
      <c r="M378" s="0">
        <v>0</v>
      </c>
      <c r="N378" s="0">
        <v>0</v>
      </c>
      <c r="O378" s="0">
        <v>0</v>
      </c>
      <c r="P378" s="0" t="s">
        <v>30</v>
      </c>
      <c r="Q378" s="0">
        <v>6032</v>
      </c>
      <c r="R378" s="7">
        <v>0</v>
      </c>
      <c r="S378" s="7">
        <v>0</v>
      </c>
      <c r="T378" s="7">
        <v>6032</v>
      </c>
      <c r="U378" s="7" t="s">
        <v>203</v>
      </c>
      <c r="V378" s="7" t="s">
        <v>33</v>
      </c>
      <c r="W378" s="0" t="s">
        <v>692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698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699</v>
      </c>
      <c r="M379" s="0">
        <v>0</v>
      </c>
      <c r="N379" s="0">
        <v>0</v>
      </c>
      <c r="O379" s="0">
        <v>0</v>
      </c>
      <c r="P379" s="0" t="s">
        <v>30</v>
      </c>
      <c r="Q379" s="0">
        <v>5800</v>
      </c>
      <c r="R379" s="7">
        <v>0</v>
      </c>
      <c r="S379" s="7">
        <v>0</v>
      </c>
      <c r="T379" s="7">
        <v>5800</v>
      </c>
      <c r="U379" s="7" t="s">
        <v>51</v>
      </c>
      <c r="V379" s="7" t="s">
        <v>33</v>
      </c>
      <c r="W379" s="0" t="s">
        <v>687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700</v>
      </c>
      <c r="B380" s="6" t="s">
        <v>49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701</v>
      </c>
      <c r="M380" s="0">
        <v>0</v>
      </c>
      <c r="N380" s="0">
        <v>0</v>
      </c>
      <c r="O380" s="0">
        <v>0</v>
      </c>
      <c r="P380" s="0" t="s">
        <v>30</v>
      </c>
      <c r="Q380" s="0">
        <v>5800</v>
      </c>
      <c r="R380" s="7">
        <v>0</v>
      </c>
      <c r="S380" s="7">
        <v>0</v>
      </c>
      <c r="T380" s="7">
        <v>5800</v>
      </c>
      <c r="U380" s="7" t="s">
        <v>203</v>
      </c>
      <c r="V380" s="7" t="s">
        <v>33</v>
      </c>
      <c r="W380" s="0" t="s">
        <v>698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702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703</v>
      </c>
      <c r="M381" s="0">
        <v>0</v>
      </c>
      <c r="N381" s="0">
        <v>0</v>
      </c>
      <c r="O381" s="0">
        <v>0</v>
      </c>
      <c r="P381" s="0" t="s">
        <v>30</v>
      </c>
      <c r="Q381" s="0">
        <v>8700</v>
      </c>
      <c r="R381" s="7">
        <v>0</v>
      </c>
      <c r="S381" s="7">
        <v>0</v>
      </c>
      <c r="T381" s="7">
        <v>8700</v>
      </c>
      <c r="U381" s="7" t="s">
        <v>51</v>
      </c>
      <c r="V381" s="7" t="s">
        <v>33</v>
      </c>
      <c r="W381" s="0" t="s">
        <v>687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704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705</v>
      </c>
      <c r="M382" s="0">
        <v>0</v>
      </c>
      <c r="N382" s="0">
        <v>0</v>
      </c>
      <c r="O382" s="0">
        <v>0</v>
      </c>
      <c r="P382" s="0" t="s">
        <v>30</v>
      </c>
      <c r="Q382" s="0">
        <v>8700</v>
      </c>
      <c r="R382" s="7">
        <v>0</v>
      </c>
      <c r="S382" s="7">
        <v>0</v>
      </c>
      <c r="T382" s="7">
        <v>8700</v>
      </c>
      <c r="U382" s="7" t="s">
        <v>203</v>
      </c>
      <c r="V382" s="7" t="s">
        <v>33</v>
      </c>
      <c r="W382" s="0" t="s">
        <v>702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706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478</v>
      </c>
      <c r="M383" s="0">
        <v>0</v>
      </c>
      <c r="N383" s="0">
        <v>0</v>
      </c>
      <c r="O383" s="0">
        <v>0</v>
      </c>
      <c r="P383" s="0" t="s">
        <v>30</v>
      </c>
      <c r="Q383" s="0">
        <v>6242.86</v>
      </c>
      <c r="R383" s="7">
        <v>0</v>
      </c>
      <c r="S383" s="7">
        <v>0</v>
      </c>
      <c r="T383" s="7">
        <v>6242.86</v>
      </c>
      <c r="U383" s="7" t="s">
        <v>51</v>
      </c>
      <c r="V383" s="7" t="s">
        <v>33</v>
      </c>
      <c r="W383" s="0" t="s">
        <v>687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707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708</v>
      </c>
      <c r="M384" s="0">
        <v>0</v>
      </c>
      <c r="N384" s="0">
        <v>0</v>
      </c>
      <c r="O384" s="0">
        <v>0</v>
      </c>
      <c r="P384" s="0" t="s">
        <v>30</v>
      </c>
      <c r="Q384" s="0">
        <v>6242.86</v>
      </c>
      <c r="R384" s="7">
        <v>0</v>
      </c>
      <c r="S384" s="7">
        <v>0</v>
      </c>
      <c r="T384" s="7">
        <v>6242.86</v>
      </c>
      <c r="U384" s="7" t="s">
        <v>203</v>
      </c>
      <c r="V384" s="7" t="s">
        <v>33</v>
      </c>
      <c r="W384" s="0" t="s">
        <v>706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709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710</v>
      </c>
      <c r="M385" s="0">
        <v>0</v>
      </c>
      <c r="N385" s="0">
        <v>0</v>
      </c>
      <c r="O385" s="0">
        <v>0</v>
      </c>
      <c r="P385" s="0" t="s">
        <v>30</v>
      </c>
      <c r="Q385" s="0">
        <v>8100</v>
      </c>
      <c r="R385" s="7">
        <v>0</v>
      </c>
      <c r="S385" s="7">
        <v>0</v>
      </c>
      <c r="T385" s="7">
        <v>8100</v>
      </c>
      <c r="U385" s="7" t="s">
        <v>51</v>
      </c>
      <c r="V385" s="7" t="s">
        <v>33</v>
      </c>
      <c r="W385" s="0" t="s">
        <v>687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711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712</v>
      </c>
      <c r="M386" s="0">
        <v>0</v>
      </c>
      <c r="N386" s="0">
        <v>0</v>
      </c>
      <c r="O386" s="0">
        <v>0</v>
      </c>
      <c r="P386" s="0" t="s">
        <v>30</v>
      </c>
      <c r="Q386" s="0">
        <v>8100</v>
      </c>
      <c r="R386" s="7">
        <v>0</v>
      </c>
      <c r="S386" s="7">
        <v>0</v>
      </c>
      <c r="T386" s="7">
        <v>8100</v>
      </c>
      <c r="U386" s="7" t="s">
        <v>203</v>
      </c>
      <c r="V386" s="7" t="s">
        <v>33</v>
      </c>
      <c r="W386" s="0" t="s">
        <v>709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713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714</v>
      </c>
      <c r="M387" s="0">
        <v>0</v>
      </c>
      <c r="N387" s="0">
        <v>0</v>
      </c>
      <c r="O387" s="0">
        <v>0</v>
      </c>
      <c r="P387" s="0" t="s">
        <v>30</v>
      </c>
      <c r="Q387" s="0">
        <v>245.52</v>
      </c>
      <c r="R387" s="7">
        <v>0</v>
      </c>
      <c r="S387" s="7">
        <v>0</v>
      </c>
      <c r="T387" s="7">
        <v>245.52</v>
      </c>
      <c r="U387" s="7" t="s">
        <v>47</v>
      </c>
      <c r="V387" s="7" t="s">
        <v>33</v>
      </c>
      <c r="W387" s="0" t="s">
        <v>679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715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716</v>
      </c>
      <c r="M388" s="0">
        <v>0</v>
      </c>
      <c r="N388" s="0">
        <v>0</v>
      </c>
      <c r="O388" s="0">
        <v>0</v>
      </c>
      <c r="P388" s="0" t="s">
        <v>30</v>
      </c>
      <c r="Q388" s="0">
        <v>245.52</v>
      </c>
      <c r="R388" s="7">
        <v>0</v>
      </c>
      <c r="S388" s="7">
        <v>0</v>
      </c>
      <c r="T388" s="7">
        <v>245.52</v>
      </c>
      <c r="U388" s="7" t="s">
        <v>51</v>
      </c>
      <c r="V388" s="7" t="s">
        <v>33</v>
      </c>
      <c r="W388" s="0" t="s">
        <v>713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717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718</v>
      </c>
      <c r="M389" s="0">
        <v>0</v>
      </c>
      <c r="N389" s="0">
        <v>0</v>
      </c>
      <c r="O389" s="0">
        <v>0</v>
      </c>
      <c r="P389" s="0" t="s">
        <v>30</v>
      </c>
      <c r="Q389" s="0">
        <v>245.52</v>
      </c>
      <c r="R389" s="7">
        <v>0</v>
      </c>
      <c r="S389" s="7">
        <v>0</v>
      </c>
      <c r="T389" s="7">
        <v>245.52</v>
      </c>
      <c r="U389" s="7" t="s">
        <v>203</v>
      </c>
      <c r="V389" s="7" t="s">
        <v>33</v>
      </c>
      <c r="W389" s="0" t="s">
        <v>715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719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720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47</v>
      </c>
      <c r="V390" s="7" t="s">
        <v>33</v>
      </c>
      <c r="W390" s="0" t="s">
        <v>679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721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722</v>
      </c>
      <c r="M391" s="0">
        <v>0</v>
      </c>
      <c r="N391" s="0">
        <v>0</v>
      </c>
      <c r="O391" s="0">
        <v>0</v>
      </c>
      <c r="P391" s="0" t="s">
        <v>30</v>
      </c>
      <c r="Q391" s="0">
        <v>1730</v>
      </c>
      <c r="R391" s="7">
        <v>0</v>
      </c>
      <c r="S391" s="7">
        <v>0</v>
      </c>
      <c r="T391" s="7">
        <v>1730</v>
      </c>
      <c r="U391" s="7" t="s">
        <v>47</v>
      </c>
      <c r="V391" s="7" t="s">
        <v>33</v>
      </c>
      <c r="W391" s="0" t="s">
        <v>679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723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411</v>
      </c>
      <c r="M392" s="0">
        <v>0</v>
      </c>
      <c r="N392" s="0">
        <v>0</v>
      </c>
      <c r="O392" s="0">
        <v>0</v>
      </c>
      <c r="P392" s="0" t="s">
        <v>30</v>
      </c>
      <c r="Q392" s="0">
        <v>1300</v>
      </c>
      <c r="R392" s="7">
        <v>0</v>
      </c>
      <c r="S392" s="7">
        <v>0</v>
      </c>
      <c r="T392" s="7">
        <v>1300</v>
      </c>
      <c r="U392" s="7" t="s">
        <v>51</v>
      </c>
      <c r="V392" s="7" t="s">
        <v>33</v>
      </c>
      <c r="W392" s="0" t="s">
        <v>721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724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725</v>
      </c>
      <c r="M393" s="0">
        <v>0</v>
      </c>
      <c r="N393" s="0">
        <v>0</v>
      </c>
      <c r="O393" s="0">
        <v>0</v>
      </c>
      <c r="P393" s="0" t="s">
        <v>30</v>
      </c>
      <c r="Q393" s="0">
        <v>250</v>
      </c>
      <c r="R393" s="7">
        <v>0</v>
      </c>
      <c r="S393" s="7">
        <v>0</v>
      </c>
      <c r="T393" s="7">
        <v>250</v>
      </c>
      <c r="U393" s="7" t="s">
        <v>203</v>
      </c>
      <c r="V393" s="7" t="s">
        <v>33</v>
      </c>
      <c r="W393" s="0" t="s">
        <v>723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726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727</v>
      </c>
      <c r="M394" s="0">
        <v>0</v>
      </c>
      <c r="N394" s="0">
        <v>0</v>
      </c>
      <c r="O394" s="0">
        <v>0</v>
      </c>
      <c r="P394" s="0" t="s">
        <v>30</v>
      </c>
      <c r="Q394" s="0">
        <v>800</v>
      </c>
      <c r="R394" s="7">
        <v>0</v>
      </c>
      <c r="S394" s="7">
        <v>0</v>
      </c>
      <c r="T394" s="7">
        <v>800</v>
      </c>
      <c r="U394" s="7" t="s">
        <v>203</v>
      </c>
      <c r="V394" s="7" t="s">
        <v>33</v>
      </c>
      <c r="W394" s="0" t="s">
        <v>723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728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729</v>
      </c>
      <c r="M395" s="0">
        <v>0</v>
      </c>
      <c r="N395" s="0">
        <v>0</v>
      </c>
      <c r="O395" s="0">
        <v>0</v>
      </c>
      <c r="P395" s="0" t="s">
        <v>30</v>
      </c>
      <c r="Q395" s="0">
        <v>250</v>
      </c>
      <c r="R395" s="7">
        <v>0</v>
      </c>
      <c r="S395" s="7">
        <v>0</v>
      </c>
      <c r="T395" s="7">
        <v>250</v>
      </c>
      <c r="U395" s="7" t="s">
        <v>203</v>
      </c>
      <c r="V395" s="7" t="s">
        <v>33</v>
      </c>
      <c r="W395" s="0" t="s">
        <v>723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730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466</v>
      </c>
      <c r="M396" s="0">
        <v>0</v>
      </c>
      <c r="N396" s="0">
        <v>0</v>
      </c>
      <c r="O396" s="0">
        <v>0</v>
      </c>
      <c r="P396" s="0" t="s">
        <v>30</v>
      </c>
      <c r="Q396" s="0">
        <v>430</v>
      </c>
      <c r="R396" s="7">
        <v>0</v>
      </c>
      <c r="S396" s="7">
        <v>0</v>
      </c>
      <c r="T396" s="7">
        <v>430</v>
      </c>
      <c r="U396" s="7" t="s">
        <v>51</v>
      </c>
      <c r="V396" s="7" t="s">
        <v>33</v>
      </c>
      <c r="W396" s="0" t="s">
        <v>721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731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732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203</v>
      </c>
      <c r="V397" s="7" t="s">
        <v>33</v>
      </c>
      <c r="W397" s="0" t="s">
        <v>730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733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734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203</v>
      </c>
      <c r="V398" s="7" t="s">
        <v>33</v>
      </c>
      <c r="W398" s="0" t="s">
        <v>730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735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736</v>
      </c>
      <c r="M399" s="0">
        <v>0</v>
      </c>
      <c r="N399" s="0">
        <v>0</v>
      </c>
      <c r="O399" s="0">
        <v>0</v>
      </c>
      <c r="P399" s="0" t="s">
        <v>30</v>
      </c>
      <c r="Q399" s="0">
        <v>150</v>
      </c>
      <c r="R399" s="7">
        <v>0</v>
      </c>
      <c r="S399" s="7">
        <v>0</v>
      </c>
      <c r="T399" s="7">
        <v>150</v>
      </c>
      <c r="U399" s="7" t="s">
        <v>203</v>
      </c>
      <c r="V399" s="7" t="s">
        <v>33</v>
      </c>
      <c r="W399" s="0" t="s">
        <v>730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737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738</v>
      </c>
      <c r="M400" s="0">
        <v>0</v>
      </c>
      <c r="N400" s="0">
        <v>0</v>
      </c>
      <c r="O400" s="0">
        <v>0</v>
      </c>
      <c r="P400" s="0" t="s">
        <v>30</v>
      </c>
      <c r="Q400" s="0">
        <v>120</v>
      </c>
      <c r="R400" s="7">
        <v>0</v>
      </c>
      <c r="S400" s="7">
        <v>0</v>
      </c>
      <c r="T400" s="7">
        <v>120</v>
      </c>
      <c r="U400" s="7" t="s">
        <v>203</v>
      </c>
      <c r="V400" s="7" t="s">
        <v>33</v>
      </c>
      <c r="W400" s="0" t="s">
        <v>730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739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740</v>
      </c>
      <c r="M401" s="0">
        <v>0</v>
      </c>
      <c r="N401" s="0">
        <v>0</v>
      </c>
      <c r="O401" s="0">
        <v>0</v>
      </c>
      <c r="P401" s="0" t="s">
        <v>30</v>
      </c>
      <c r="Q401" s="0">
        <v>160</v>
      </c>
      <c r="R401" s="7">
        <v>0</v>
      </c>
      <c r="S401" s="7">
        <v>0</v>
      </c>
      <c r="T401" s="7">
        <v>160</v>
      </c>
      <c r="U401" s="7" t="s">
        <v>203</v>
      </c>
      <c r="V401" s="7" t="s">
        <v>33</v>
      </c>
      <c r="W401" s="0" t="s">
        <v>730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741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742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47</v>
      </c>
      <c r="V402" s="7" t="s">
        <v>33</v>
      </c>
      <c r="W402" s="0" t="s">
        <v>679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743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744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44</v>
      </c>
      <c r="V403" s="7" t="s">
        <v>33</v>
      </c>
      <c r="W403" s="0" t="s">
        <v>404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745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746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47</v>
      </c>
      <c r="V404" s="7" t="s">
        <v>33</v>
      </c>
      <c r="W404" s="0" t="s">
        <v>743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747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748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47</v>
      </c>
      <c r="V405" s="7" t="s">
        <v>33</v>
      </c>
      <c r="W405" s="0" t="s">
        <v>743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749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750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33</v>
      </c>
      <c r="W406" s="0" t="s">
        <v>404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751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752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47</v>
      </c>
      <c r="V407" s="7" t="s">
        <v>33</v>
      </c>
      <c r="W407" s="0" t="s">
        <v>749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753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754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47</v>
      </c>
      <c r="V408" s="7" t="s">
        <v>33</v>
      </c>
      <c r="W408" s="0" t="s">
        <v>749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755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756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47</v>
      </c>
      <c r="V409" s="7" t="s">
        <v>33</v>
      </c>
      <c r="W409" s="0" t="s">
        <v>749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757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758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749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759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760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47</v>
      </c>
      <c r="V411" s="7" t="s">
        <v>33</v>
      </c>
      <c r="W411" s="0" t="s">
        <v>749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761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762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47</v>
      </c>
      <c r="V412" s="7" t="s">
        <v>33</v>
      </c>
      <c r="W412" s="0" t="s">
        <v>749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763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764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47</v>
      </c>
      <c r="V413" s="7" t="s">
        <v>33</v>
      </c>
      <c r="W413" s="0" t="s">
        <v>749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765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766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33</v>
      </c>
      <c r="W414" s="0" t="s">
        <v>749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767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768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47</v>
      </c>
      <c r="V415" s="7" t="s">
        <v>33</v>
      </c>
      <c r="W415" s="0" t="s">
        <v>749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769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770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41</v>
      </c>
      <c r="V416" s="7" t="s">
        <v>33</v>
      </c>
      <c r="W416" s="0" t="s">
        <v>273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771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772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33</v>
      </c>
      <c r="W417" s="0" t="s">
        <v>769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773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774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33</v>
      </c>
      <c r="W418" s="0" t="s">
        <v>769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775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776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33</v>
      </c>
      <c r="W419" s="0" t="s">
        <v>773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777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778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33</v>
      </c>
      <c r="W420" s="0" t="s">
        <v>773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779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780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47</v>
      </c>
      <c r="V421" s="7" t="s">
        <v>33</v>
      </c>
      <c r="W421" s="0" t="s">
        <v>773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781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782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33</v>
      </c>
      <c r="W422" s="0" t="s">
        <v>769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783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784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781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785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786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781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787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788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33</v>
      </c>
      <c r="W425" s="0" t="s">
        <v>769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789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790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33</v>
      </c>
      <c r="W426" s="0" t="s">
        <v>787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791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792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33</v>
      </c>
      <c r="W427" s="0" t="s">
        <v>787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793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794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33</v>
      </c>
      <c r="W428" s="0" t="s">
        <v>769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795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796</v>
      </c>
      <c r="M429" s="0">
        <v>0</v>
      </c>
      <c r="N429" s="0">
        <v>0</v>
      </c>
      <c r="O429" s="0">
        <v>0</v>
      </c>
      <c r="P429" s="0" t="s">
        <v>30</v>
      </c>
      <c r="Q429" s="0">
        <v>396084.52</v>
      </c>
      <c r="R429" s="7">
        <v>0</v>
      </c>
      <c r="S429" s="7">
        <v>0</v>
      </c>
      <c r="T429" s="7">
        <v>396084.52</v>
      </c>
      <c r="U429" s="7" t="s">
        <v>41</v>
      </c>
      <c r="V429" s="7" t="s">
        <v>797</v>
      </c>
      <c r="W429" s="0" t="s">
        <v>273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798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799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797</v>
      </c>
      <c r="W430" s="0" t="s">
        <v>795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800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801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797</v>
      </c>
      <c r="W431" s="0" t="s">
        <v>795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802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803</v>
      </c>
      <c r="M432" s="0">
        <v>0</v>
      </c>
      <c r="N432" s="0">
        <v>0</v>
      </c>
      <c r="O432" s="0">
        <v>0</v>
      </c>
      <c r="P432" s="0" t="s">
        <v>30</v>
      </c>
      <c r="Q432" s="0">
        <v>396084.52</v>
      </c>
      <c r="R432" s="7">
        <v>0</v>
      </c>
      <c r="S432" s="7">
        <v>0</v>
      </c>
      <c r="T432" s="7">
        <v>396084.52</v>
      </c>
      <c r="U432" s="7" t="s">
        <v>44</v>
      </c>
      <c r="V432" s="7" t="s">
        <v>797</v>
      </c>
      <c r="W432" s="0" t="s">
        <v>795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804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805</v>
      </c>
      <c r="M433" s="0">
        <v>0</v>
      </c>
      <c r="N433" s="0">
        <v>0</v>
      </c>
      <c r="O433" s="0">
        <v>0</v>
      </c>
      <c r="P433" s="0" t="s">
        <v>30</v>
      </c>
      <c r="Q433" s="0">
        <v>102690.57</v>
      </c>
      <c r="R433" s="7">
        <v>0</v>
      </c>
      <c r="S433" s="7">
        <v>0</v>
      </c>
      <c r="T433" s="7">
        <v>102690.57</v>
      </c>
      <c r="U433" s="7" t="s">
        <v>47</v>
      </c>
      <c r="V433" s="7" t="s">
        <v>797</v>
      </c>
      <c r="W433" s="0" t="s">
        <v>802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806</v>
      </c>
      <c r="B434" s="6" t="s">
        <v>49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807</v>
      </c>
      <c r="M434" s="0">
        <v>0</v>
      </c>
      <c r="N434" s="0">
        <v>0</v>
      </c>
      <c r="O434" s="0">
        <v>0</v>
      </c>
      <c r="P434" s="0" t="s">
        <v>30</v>
      </c>
      <c r="Q434" s="0">
        <v>102690.57</v>
      </c>
      <c r="R434" s="7">
        <v>0</v>
      </c>
      <c r="S434" s="7">
        <v>0</v>
      </c>
      <c r="T434" s="7">
        <v>102690.57</v>
      </c>
      <c r="U434" s="7" t="s">
        <v>51</v>
      </c>
      <c r="V434" s="7" t="s">
        <v>797</v>
      </c>
      <c r="W434" s="0" t="s">
        <v>804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808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809</v>
      </c>
      <c r="M435" s="0">
        <v>0</v>
      </c>
      <c r="N435" s="0">
        <v>0</v>
      </c>
      <c r="O435" s="0">
        <v>0</v>
      </c>
      <c r="P435" s="0" t="s">
        <v>30</v>
      </c>
      <c r="Q435" s="0">
        <v>232239.9</v>
      </c>
      <c r="R435" s="7">
        <v>0</v>
      </c>
      <c r="S435" s="7">
        <v>0</v>
      </c>
      <c r="T435" s="7">
        <v>232239.9</v>
      </c>
      <c r="U435" s="7" t="s">
        <v>47</v>
      </c>
      <c r="V435" s="7" t="s">
        <v>797</v>
      </c>
      <c r="W435" s="0" t="s">
        <v>802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810</v>
      </c>
      <c r="B436" s="6" t="s">
        <v>49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807</v>
      </c>
      <c r="M436" s="0">
        <v>0</v>
      </c>
      <c r="N436" s="0">
        <v>0</v>
      </c>
      <c r="O436" s="0">
        <v>0</v>
      </c>
      <c r="P436" s="0" t="s">
        <v>30</v>
      </c>
      <c r="Q436" s="0">
        <v>232239.9</v>
      </c>
      <c r="R436" s="7">
        <v>0</v>
      </c>
      <c r="S436" s="7">
        <v>0</v>
      </c>
      <c r="T436" s="7">
        <v>232239.9</v>
      </c>
      <c r="U436" s="7" t="s">
        <v>51</v>
      </c>
      <c r="V436" s="7" t="s">
        <v>797</v>
      </c>
      <c r="W436" s="0" t="s">
        <v>808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811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812</v>
      </c>
      <c r="M437" s="0">
        <v>0</v>
      </c>
      <c r="N437" s="0">
        <v>0</v>
      </c>
      <c r="O437" s="0">
        <v>0</v>
      </c>
      <c r="P437" s="0" t="s">
        <v>30</v>
      </c>
      <c r="Q437" s="0">
        <v>42119.59</v>
      </c>
      <c r="R437" s="7">
        <v>0</v>
      </c>
      <c r="S437" s="7">
        <v>0</v>
      </c>
      <c r="T437" s="7">
        <v>42119.59</v>
      </c>
      <c r="U437" s="7" t="s">
        <v>47</v>
      </c>
      <c r="V437" s="7" t="s">
        <v>797</v>
      </c>
      <c r="W437" s="0" t="s">
        <v>802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813</v>
      </c>
      <c r="B438" s="6" t="s">
        <v>49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814</v>
      </c>
      <c r="M438" s="0">
        <v>0</v>
      </c>
      <c r="N438" s="0">
        <v>0</v>
      </c>
      <c r="O438" s="0">
        <v>0</v>
      </c>
      <c r="P438" s="0" t="s">
        <v>30</v>
      </c>
      <c r="Q438" s="0">
        <v>42119.59</v>
      </c>
      <c r="R438" s="7">
        <v>0</v>
      </c>
      <c r="S438" s="7">
        <v>0</v>
      </c>
      <c r="T438" s="7">
        <v>42119.59</v>
      </c>
      <c r="U438" s="7" t="s">
        <v>51</v>
      </c>
      <c r="V438" s="7" t="s">
        <v>797</v>
      </c>
      <c r="W438" s="0" t="s">
        <v>811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815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816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47</v>
      </c>
      <c r="V439" s="7" t="s">
        <v>797</v>
      </c>
      <c r="W439" s="0" t="s">
        <v>802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817</v>
      </c>
      <c r="B440" s="6" t="s">
        <v>49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814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51</v>
      </c>
      <c r="V440" s="7" t="s">
        <v>797</v>
      </c>
      <c r="W440" s="0" t="s">
        <v>815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818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819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47</v>
      </c>
      <c r="V441" s="7" t="s">
        <v>797</v>
      </c>
      <c r="W441" s="0" t="s">
        <v>802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820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814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51</v>
      </c>
      <c r="V442" s="7" t="s">
        <v>797</v>
      </c>
      <c r="W442" s="0" t="s">
        <v>818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821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822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47</v>
      </c>
      <c r="V443" s="7" t="s">
        <v>797</v>
      </c>
      <c r="W443" s="0" t="s">
        <v>802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823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814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51</v>
      </c>
      <c r="V444" s="7" t="s">
        <v>797</v>
      </c>
      <c r="W444" s="0" t="s">
        <v>821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824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825</v>
      </c>
      <c r="M445" s="0">
        <v>0</v>
      </c>
      <c r="N445" s="0">
        <v>0</v>
      </c>
      <c r="O445" s="0">
        <v>0</v>
      </c>
      <c r="P445" s="0" t="s">
        <v>30</v>
      </c>
      <c r="Q445" s="0">
        <v>16725.67</v>
      </c>
      <c r="R445" s="7">
        <v>0</v>
      </c>
      <c r="S445" s="7">
        <v>0</v>
      </c>
      <c r="T445" s="7">
        <v>16725.67</v>
      </c>
      <c r="U445" s="7" t="s">
        <v>47</v>
      </c>
      <c r="V445" s="7" t="s">
        <v>797</v>
      </c>
      <c r="W445" s="0" t="s">
        <v>802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826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807</v>
      </c>
      <c r="M446" s="0">
        <v>0</v>
      </c>
      <c r="N446" s="0">
        <v>0</v>
      </c>
      <c r="O446" s="0">
        <v>0</v>
      </c>
      <c r="P446" s="0" t="s">
        <v>30</v>
      </c>
      <c r="Q446" s="0">
        <v>16725.67</v>
      </c>
      <c r="R446" s="7">
        <v>0</v>
      </c>
      <c r="S446" s="7">
        <v>0</v>
      </c>
      <c r="T446" s="7">
        <v>16725.67</v>
      </c>
      <c r="U446" s="7" t="s">
        <v>51</v>
      </c>
      <c r="V446" s="7" t="s">
        <v>797</v>
      </c>
      <c r="W446" s="0" t="s">
        <v>824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827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828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47</v>
      </c>
      <c r="V447" s="7" t="s">
        <v>797</v>
      </c>
      <c r="W447" s="0" t="s">
        <v>802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829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807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51</v>
      </c>
      <c r="V448" s="7" t="s">
        <v>797</v>
      </c>
      <c r="W448" s="0" t="s">
        <v>827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830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831</v>
      </c>
      <c r="M449" s="0">
        <v>0</v>
      </c>
      <c r="N449" s="0">
        <v>0</v>
      </c>
      <c r="O449" s="0">
        <v>0</v>
      </c>
      <c r="P449" s="0" t="s">
        <v>30</v>
      </c>
      <c r="Q449" s="0">
        <v>2308.79</v>
      </c>
      <c r="R449" s="7">
        <v>0</v>
      </c>
      <c r="S449" s="7">
        <v>0</v>
      </c>
      <c r="T449" s="7">
        <v>2308.79</v>
      </c>
      <c r="U449" s="7" t="s">
        <v>47</v>
      </c>
      <c r="V449" s="7" t="s">
        <v>797</v>
      </c>
      <c r="W449" s="0" t="s">
        <v>802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832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807</v>
      </c>
      <c r="M450" s="0">
        <v>0</v>
      </c>
      <c r="N450" s="0">
        <v>0</v>
      </c>
      <c r="O450" s="0">
        <v>0</v>
      </c>
      <c r="P450" s="0" t="s">
        <v>30</v>
      </c>
      <c r="Q450" s="0">
        <v>2243.76</v>
      </c>
      <c r="R450" s="7">
        <v>0</v>
      </c>
      <c r="S450" s="7">
        <v>0</v>
      </c>
      <c r="T450" s="7">
        <v>2243.76</v>
      </c>
      <c r="U450" s="7" t="s">
        <v>51</v>
      </c>
      <c r="V450" s="7" t="s">
        <v>797</v>
      </c>
      <c r="W450" s="0" t="s">
        <v>830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833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834</v>
      </c>
      <c r="M451" s="0">
        <v>0</v>
      </c>
      <c r="N451" s="0">
        <v>0</v>
      </c>
      <c r="O451" s="0">
        <v>0</v>
      </c>
      <c r="P451" s="0" t="s">
        <v>30</v>
      </c>
      <c r="Q451" s="0">
        <v>65.03</v>
      </c>
      <c r="R451" s="7">
        <v>0</v>
      </c>
      <c r="S451" s="7">
        <v>0</v>
      </c>
      <c r="T451" s="7">
        <v>65.03</v>
      </c>
      <c r="U451" s="7" t="s">
        <v>51</v>
      </c>
      <c r="V451" s="7" t="s">
        <v>797</v>
      </c>
      <c r="W451" s="0" t="s">
        <v>830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835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836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797</v>
      </c>
      <c r="W452" s="0" t="s">
        <v>795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837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838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797</v>
      </c>
      <c r="W453" s="0" t="s">
        <v>795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839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840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41</v>
      </c>
      <c r="V454" s="7" t="s">
        <v>33</v>
      </c>
      <c r="W454" s="0" t="s">
        <v>273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841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842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33</v>
      </c>
      <c r="W455" s="0" t="s">
        <v>839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843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844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33</v>
      </c>
      <c r="W456" s="0" t="s">
        <v>839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845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846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33</v>
      </c>
      <c r="W457" s="0" t="s">
        <v>839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847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848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33</v>
      </c>
      <c r="W458" s="0" t="s">
        <v>839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849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850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33</v>
      </c>
      <c r="W459" s="0" t="s">
        <v>839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851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852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33</v>
      </c>
      <c r="W460" s="0" t="s">
        <v>839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853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854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41</v>
      </c>
      <c r="V461" s="7" t="s">
        <v>33</v>
      </c>
      <c r="W461" s="0" t="s">
        <v>273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855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856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33</v>
      </c>
      <c r="W462" s="0" t="s">
        <v>853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857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858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33</v>
      </c>
      <c r="W463" s="0" t="s">
        <v>853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859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860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33</v>
      </c>
      <c r="W464" s="0" t="s">
        <v>853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861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862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33</v>
      </c>
      <c r="W465" s="0" t="s">
        <v>853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863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864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33</v>
      </c>
      <c r="W466" s="0" t="s">
        <v>853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865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866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41</v>
      </c>
      <c r="V467" s="7" t="s">
        <v>33</v>
      </c>
      <c r="W467" s="0" t="s">
        <v>273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867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868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33</v>
      </c>
      <c r="W468" s="0" t="s">
        <v>865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869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870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865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871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872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33</v>
      </c>
      <c r="W470" s="0" t="s">
        <v>865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873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874</v>
      </c>
      <c r="M471" s="0">
        <v>0</v>
      </c>
      <c r="N471" s="0">
        <v>0</v>
      </c>
      <c r="O471" s="0">
        <v>0</v>
      </c>
      <c r="P471" s="0" t="s">
        <v>30</v>
      </c>
      <c r="Q471" s="0">
        <v>6392699.94</v>
      </c>
      <c r="R471" s="7">
        <v>526965.45</v>
      </c>
      <c r="S471" s="7">
        <v>338542.56</v>
      </c>
      <c r="T471" s="7">
        <v>6204277.05</v>
      </c>
      <c r="U471" s="7" t="s">
        <v>32</v>
      </c>
      <c r="V471" s="7" t="s">
        <v>797</v>
      </c>
      <c r="W471" s="0" t="s">
        <v>34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875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876</v>
      </c>
      <c r="M472" s="0">
        <v>0</v>
      </c>
      <c r="N472" s="0">
        <v>0</v>
      </c>
      <c r="O472" s="0">
        <v>0</v>
      </c>
      <c r="P472" s="0" t="s">
        <v>30</v>
      </c>
      <c r="Q472" s="0">
        <v>6392699.94</v>
      </c>
      <c r="R472" s="7">
        <v>526965.45</v>
      </c>
      <c r="S472" s="7">
        <v>338542.56</v>
      </c>
      <c r="T472" s="7">
        <v>6204277.05</v>
      </c>
      <c r="U472" s="7" t="s">
        <v>38</v>
      </c>
      <c r="V472" s="7" t="s">
        <v>797</v>
      </c>
      <c r="W472" s="0" t="s">
        <v>873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877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878</v>
      </c>
      <c r="M473" s="0">
        <v>0</v>
      </c>
      <c r="N473" s="0">
        <v>0</v>
      </c>
      <c r="O473" s="0">
        <v>0</v>
      </c>
      <c r="P473" s="0" t="s">
        <v>30</v>
      </c>
      <c r="Q473" s="0">
        <v>6392654.86</v>
      </c>
      <c r="R473" s="7">
        <v>526965.45</v>
      </c>
      <c r="S473" s="7">
        <v>338536.08</v>
      </c>
      <c r="T473" s="7">
        <v>6204225.49</v>
      </c>
      <c r="U473" s="7" t="s">
        <v>41</v>
      </c>
      <c r="V473" s="7" t="s">
        <v>797</v>
      </c>
      <c r="W473" s="0" t="s">
        <v>875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879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880</v>
      </c>
      <c r="M474" s="0">
        <v>0</v>
      </c>
      <c r="N474" s="0">
        <v>0</v>
      </c>
      <c r="O474" s="0">
        <v>0</v>
      </c>
      <c r="P474" s="0" t="s">
        <v>30</v>
      </c>
      <c r="Q474" s="0">
        <v>284901.14</v>
      </c>
      <c r="R474" s="7">
        <v>386681.95</v>
      </c>
      <c r="S474" s="7">
        <v>197927.53</v>
      </c>
      <c r="T474" s="7">
        <v>96146.72</v>
      </c>
      <c r="U474" s="7" t="s">
        <v>44</v>
      </c>
      <c r="V474" s="7" t="s">
        <v>797</v>
      </c>
      <c r="W474" s="0" t="s">
        <v>877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881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882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47</v>
      </c>
      <c r="V475" s="7" t="s">
        <v>797</v>
      </c>
      <c r="W475" s="0" t="s">
        <v>879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883</v>
      </c>
      <c r="B476" s="6" t="s">
        <v>49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884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47</v>
      </c>
      <c r="V476" s="7" t="s">
        <v>797</v>
      </c>
      <c r="W476" s="0" t="s">
        <v>879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885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886</v>
      </c>
      <c r="M477" s="0">
        <v>0</v>
      </c>
      <c r="N477" s="0">
        <v>0</v>
      </c>
      <c r="O477" s="0">
        <v>0</v>
      </c>
      <c r="P477" s="0" t="s">
        <v>30</v>
      </c>
      <c r="Q477" s="0">
        <v>284901.14</v>
      </c>
      <c r="R477" s="7">
        <v>386681.95</v>
      </c>
      <c r="S477" s="7">
        <v>197927.53</v>
      </c>
      <c r="T477" s="7">
        <v>96146.72</v>
      </c>
      <c r="U477" s="7" t="s">
        <v>47</v>
      </c>
      <c r="V477" s="7" t="s">
        <v>797</v>
      </c>
      <c r="W477" s="0" t="s">
        <v>879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887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888</v>
      </c>
      <c r="M478" s="0">
        <v>0</v>
      </c>
      <c r="N478" s="0">
        <v>0</v>
      </c>
      <c r="O478" s="0">
        <v>0</v>
      </c>
      <c r="P478" s="0" t="s">
        <v>30</v>
      </c>
      <c r="Q478" s="0">
        <v>284901.14</v>
      </c>
      <c r="R478" s="7">
        <v>386681.95</v>
      </c>
      <c r="S478" s="7">
        <v>197927.53</v>
      </c>
      <c r="T478" s="7">
        <v>96146.72</v>
      </c>
      <c r="U478" s="7" t="s">
        <v>51</v>
      </c>
      <c r="V478" s="7" t="s">
        <v>797</v>
      </c>
      <c r="W478" s="0" t="s">
        <v>885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889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882</v>
      </c>
      <c r="M479" s="0">
        <v>0</v>
      </c>
      <c r="N479" s="0">
        <v>0</v>
      </c>
      <c r="O479" s="0">
        <v>0</v>
      </c>
      <c r="P479" s="0" t="s">
        <v>30</v>
      </c>
      <c r="Q479" s="0">
        <v>223087.99</v>
      </c>
      <c r="R479" s="7">
        <v>386681.95</v>
      </c>
      <c r="S479" s="7">
        <v>197927.53</v>
      </c>
      <c r="T479" s="7">
        <v>34333.57</v>
      </c>
      <c r="U479" s="7" t="s">
        <v>203</v>
      </c>
      <c r="V479" s="7" t="s">
        <v>797</v>
      </c>
      <c r="W479" s="0" t="s">
        <v>887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889</v>
      </c>
      <c r="B480" s="6" t="s">
        <v>30</v>
      </c>
      <c r="C480" s="6" t="s">
        <v>30</v>
      </c>
      <c r="D480" s="6">
        <v>2022</v>
      </c>
      <c r="E480" s="6">
        <v>7</v>
      </c>
      <c r="F480" s="6" t="s">
        <v>33</v>
      </c>
      <c r="G480" s="6" t="s">
        <v>71</v>
      </c>
      <c r="H480" s="6">
        <v>1</v>
      </c>
      <c r="I480" s="6">
        <v>0</v>
      </c>
      <c r="J480" s="10">
        <v>44757</v>
      </c>
      <c r="K480" s="10" t="s">
        <v>890</v>
      </c>
      <c r="L480" s="0" t="s">
        <v>891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197927.53</v>
      </c>
      <c r="T480" s="7">
        <v>0</v>
      </c>
      <c r="U480" s="7" t="s">
        <v>203</v>
      </c>
      <c r="V480" s="7" t="s">
        <v>797</v>
      </c>
      <c r="W480" s="0" t="s">
        <v>887</v>
      </c>
      <c r="X480" s="0" t="s">
        <v>30</v>
      </c>
      <c r="Y480" s="0" t="s">
        <v>30</v>
      </c>
      <c r="Z480" s="7" t="s">
        <v>35</v>
      </c>
      <c r="AA480" s="7" t="s">
        <v>73</v>
      </c>
      <c r="AB480" s="0" t="s">
        <v>30</v>
      </c>
    </row>
    <row r="481">
      <c r="A481" s="6" t="s">
        <v>889</v>
      </c>
      <c r="B481" s="6" t="s">
        <v>30</v>
      </c>
      <c r="C481" s="6" t="s">
        <v>30</v>
      </c>
      <c r="D481" s="6">
        <v>2022</v>
      </c>
      <c r="E481" s="6">
        <v>7</v>
      </c>
      <c r="F481" s="6" t="s">
        <v>33</v>
      </c>
      <c r="G481" s="6" t="s">
        <v>71</v>
      </c>
      <c r="H481" s="6">
        <v>2</v>
      </c>
      <c r="I481" s="6">
        <v>0</v>
      </c>
      <c r="J481" s="10">
        <v>44744</v>
      </c>
      <c r="K481" s="10" t="s">
        <v>72</v>
      </c>
      <c r="L481" s="0" t="s">
        <v>72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197927.53</v>
      </c>
      <c r="S481" s="7">
        <v>0</v>
      </c>
      <c r="T481" s="7">
        <v>0</v>
      </c>
      <c r="U481" s="7" t="s">
        <v>203</v>
      </c>
      <c r="V481" s="7" t="s">
        <v>797</v>
      </c>
      <c r="W481" s="0" t="s">
        <v>887</v>
      </c>
      <c r="X481" s="0" t="s">
        <v>30</v>
      </c>
      <c r="Y481" s="0" t="s">
        <v>30</v>
      </c>
      <c r="Z481" s="7" t="s">
        <v>35</v>
      </c>
      <c r="AA481" s="7" t="s">
        <v>73</v>
      </c>
      <c r="AB481" s="0" t="s">
        <v>30</v>
      </c>
    </row>
    <row r="482">
      <c r="A482" s="6" t="s">
        <v>889</v>
      </c>
      <c r="B482" s="6" t="s">
        <v>30</v>
      </c>
      <c r="C482" s="6" t="s">
        <v>30</v>
      </c>
      <c r="D482" s="6">
        <v>2022</v>
      </c>
      <c r="E482" s="6">
        <v>7</v>
      </c>
      <c r="F482" s="6" t="s">
        <v>33</v>
      </c>
      <c r="G482" s="6" t="s">
        <v>71</v>
      </c>
      <c r="H482" s="6">
        <v>8</v>
      </c>
      <c r="I482" s="6">
        <v>0</v>
      </c>
      <c r="J482" s="10">
        <v>44748</v>
      </c>
      <c r="K482" s="10" t="s">
        <v>77</v>
      </c>
      <c r="L482" s="0" t="s">
        <v>77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188754.42</v>
      </c>
      <c r="S482" s="7">
        <v>0</v>
      </c>
      <c r="T482" s="7">
        <v>0</v>
      </c>
      <c r="U482" s="7" t="s">
        <v>203</v>
      </c>
      <c r="V482" s="7" t="s">
        <v>797</v>
      </c>
      <c r="W482" s="0" t="s">
        <v>887</v>
      </c>
      <c r="X482" s="0" t="s">
        <v>30</v>
      </c>
      <c r="Y482" s="0" t="s">
        <v>30</v>
      </c>
      <c r="Z482" s="7" t="s">
        <v>35</v>
      </c>
      <c r="AA482" s="7" t="s">
        <v>73</v>
      </c>
      <c r="AB482" s="0" t="s">
        <v>30</v>
      </c>
    </row>
    <row r="483">
      <c r="A483" s="6" t="s">
        <v>892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893</v>
      </c>
      <c r="M483" s="0">
        <v>0</v>
      </c>
      <c r="N483" s="0">
        <v>0</v>
      </c>
      <c r="O483" s="0">
        <v>0</v>
      </c>
      <c r="P483" s="0" t="s">
        <v>30</v>
      </c>
      <c r="Q483" s="0">
        <v>61763.15</v>
      </c>
      <c r="R483" s="7">
        <v>0</v>
      </c>
      <c r="S483" s="7">
        <v>0</v>
      </c>
      <c r="T483" s="7">
        <v>61763.15</v>
      </c>
      <c r="U483" s="7" t="s">
        <v>203</v>
      </c>
      <c r="V483" s="7" t="s">
        <v>797</v>
      </c>
      <c r="W483" s="0" t="s">
        <v>887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894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895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203</v>
      </c>
      <c r="V484" s="7" t="s">
        <v>797</v>
      </c>
      <c r="W484" s="0" t="s">
        <v>887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896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897</v>
      </c>
      <c r="M485" s="0">
        <v>0</v>
      </c>
      <c r="N485" s="0">
        <v>0</v>
      </c>
      <c r="O485" s="0">
        <v>0</v>
      </c>
      <c r="P485" s="0" t="s">
        <v>30</v>
      </c>
      <c r="Q485" s="0">
        <v>50</v>
      </c>
      <c r="R485" s="7">
        <v>0</v>
      </c>
      <c r="S485" s="7">
        <v>0</v>
      </c>
      <c r="T485" s="7">
        <v>50</v>
      </c>
      <c r="U485" s="7" t="s">
        <v>203</v>
      </c>
      <c r="V485" s="7" t="s">
        <v>797</v>
      </c>
      <c r="W485" s="0" t="s">
        <v>887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898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899</v>
      </c>
      <c r="M486" s="0">
        <v>0</v>
      </c>
      <c r="N486" s="0">
        <v>0</v>
      </c>
      <c r="O486" s="0">
        <v>0</v>
      </c>
      <c r="P486" s="0" t="s">
        <v>30</v>
      </c>
      <c r="Q486" s="0">
        <v>843947.52</v>
      </c>
      <c r="R486" s="7">
        <v>140283.5</v>
      </c>
      <c r="S486" s="7">
        <v>102127.2</v>
      </c>
      <c r="T486" s="7">
        <v>805791.22</v>
      </c>
      <c r="U486" s="7" t="s">
        <v>44</v>
      </c>
      <c r="V486" s="7" t="s">
        <v>797</v>
      </c>
      <c r="W486" s="0" t="s">
        <v>877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900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899</v>
      </c>
      <c r="M487" s="0">
        <v>0</v>
      </c>
      <c r="N487" s="0">
        <v>0</v>
      </c>
      <c r="O487" s="0">
        <v>0</v>
      </c>
      <c r="P487" s="0" t="s">
        <v>30</v>
      </c>
      <c r="Q487" s="0">
        <v>843947.52</v>
      </c>
      <c r="R487" s="7">
        <v>140283.5</v>
      </c>
      <c r="S487" s="7">
        <v>102127.2</v>
      </c>
      <c r="T487" s="7">
        <v>805791.22</v>
      </c>
      <c r="U487" s="7" t="s">
        <v>47</v>
      </c>
      <c r="V487" s="7" t="s">
        <v>797</v>
      </c>
      <c r="W487" s="0" t="s">
        <v>898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901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902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51</v>
      </c>
      <c r="V488" s="7" t="s">
        <v>797</v>
      </c>
      <c r="W488" s="0" t="s">
        <v>900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903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904</v>
      </c>
      <c r="M489" s="0">
        <v>0</v>
      </c>
      <c r="N489" s="0">
        <v>0</v>
      </c>
      <c r="O489" s="0">
        <v>0</v>
      </c>
      <c r="P489" s="0" t="s">
        <v>30</v>
      </c>
      <c r="Q489" s="0">
        <v>2460</v>
      </c>
      <c r="R489" s="7">
        <v>0</v>
      </c>
      <c r="S489" s="7">
        <v>0</v>
      </c>
      <c r="T489" s="7">
        <v>2460</v>
      </c>
      <c r="U489" s="7" t="s">
        <v>51</v>
      </c>
      <c r="V489" s="7" t="s">
        <v>797</v>
      </c>
      <c r="W489" s="0" t="s">
        <v>900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905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906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51</v>
      </c>
      <c r="V490" s="7" t="s">
        <v>797</v>
      </c>
      <c r="W490" s="0" t="s">
        <v>900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907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908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51</v>
      </c>
      <c r="V491" s="7" t="s">
        <v>797</v>
      </c>
      <c r="W491" s="0" t="s">
        <v>900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909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910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51</v>
      </c>
      <c r="V492" s="7" t="s">
        <v>797</v>
      </c>
      <c r="W492" s="0" t="s">
        <v>900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911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912</v>
      </c>
      <c r="M493" s="0">
        <v>0</v>
      </c>
      <c r="N493" s="0">
        <v>0</v>
      </c>
      <c r="O493" s="0">
        <v>0</v>
      </c>
      <c r="P493" s="0" t="s">
        <v>30</v>
      </c>
      <c r="Q493" s="0">
        <v>31731</v>
      </c>
      <c r="R493" s="7">
        <v>0</v>
      </c>
      <c r="S493" s="7">
        <v>0</v>
      </c>
      <c r="T493" s="7">
        <v>31731</v>
      </c>
      <c r="U493" s="7" t="s">
        <v>51</v>
      </c>
      <c r="V493" s="7" t="s">
        <v>797</v>
      </c>
      <c r="W493" s="0" t="s">
        <v>900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913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914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797</v>
      </c>
      <c r="W494" s="0" t="s">
        <v>900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915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916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51</v>
      </c>
      <c r="V495" s="7" t="s">
        <v>797</v>
      </c>
      <c r="W495" s="0" t="s">
        <v>900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917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918</v>
      </c>
      <c r="M496" s="0">
        <v>0</v>
      </c>
      <c r="N496" s="0">
        <v>0</v>
      </c>
      <c r="O496" s="0">
        <v>0</v>
      </c>
      <c r="P496" s="0" t="s">
        <v>30</v>
      </c>
      <c r="Q496" s="0">
        <v>2175</v>
      </c>
      <c r="R496" s="7">
        <v>0</v>
      </c>
      <c r="S496" s="7">
        <v>0</v>
      </c>
      <c r="T496" s="7">
        <v>2175</v>
      </c>
      <c r="U496" s="7" t="s">
        <v>51</v>
      </c>
      <c r="V496" s="7" t="s">
        <v>797</v>
      </c>
      <c r="W496" s="0" t="s">
        <v>900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919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920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797</v>
      </c>
      <c r="W497" s="0" t="s">
        <v>900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921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922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797</v>
      </c>
      <c r="W498" s="0" t="s">
        <v>900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923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924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51</v>
      </c>
      <c r="V499" s="7" t="s">
        <v>797</v>
      </c>
      <c r="W499" s="0" t="s">
        <v>900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925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926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797</v>
      </c>
      <c r="W500" s="0" t="s">
        <v>900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927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928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797</v>
      </c>
      <c r="W501" s="0" t="s">
        <v>900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929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930</v>
      </c>
      <c r="M502" s="0">
        <v>0</v>
      </c>
      <c r="N502" s="0">
        <v>0</v>
      </c>
      <c r="O502" s="0">
        <v>0</v>
      </c>
      <c r="P502" s="0" t="s">
        <v>30</v>
      </c>
      <c r="Q502" s="0">
        <v>10669.26</v>
      </c>
      <c r="R502" s="7">
        <v>0</v>
      </c>
      <c r="S502" s="7">
        <v>0</v>
      </c>
      <c r="T502" s="7">
        <v>10669.26</v>
      </c>
      <c r="U502" s="7" t="s">
        <v>51</v>
      </c>
      <c r="V502" s="7" t="s">
        <v>797</v>
      </c>
      <c r="W502" s="0" t="s">
        <v>900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931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932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797</v>
      </c>
      <c r="W503" s="0" t="s">
        <v>900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933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176</v>
      </c>
      <c r="M504" s="0">
        <v>0</v>
      </c>
      <c r="N504" s="0">
        <v>0</v>
      </c>
      <c r="O504" s="0">
        <v>0</v>
      </c>
      <c r="P504" s="0" t="s">
        <v>30</v>
      </c>
      <c r="Q504" s="0">
        <v>19451.6</v>
      </c>
      <c r="R504" s="7">
        <v>19451.6</v>
      </c>
      <c r="S504" s="7">
        <v>36948.9</v>
      </c>
      <c r="T504" s="7">
        <v>36948.9</v>
      </c>
      <c r="U504" s="7" t="s">
        <v>51</v>
      </c>
      <c r="V504" s="7" t="s">
        <v>797</v>
      </c>
      <c r="W504" s="0" t="s">
        <v>900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933</v>
      </c>
      <c r="B505" s="6" t="s">
        <v>30</v>
      </c>
      <c r="C505" s="6" t="s">
        <v>30</v>
      </c>
      <c r="D505" s="6">
        <v>2022</v>
      </c>
      <c r="E505" s="6">
        <v>7</v>
      </c>
      <c r="F505" s="6" t="s">
        <v>33</v>
      </c>
      <c r="G505" s="6" t="s">
        <v>71</v>
      </c>
      <c r="H505" s="6">
        <v>6</v>
      </c>
      <c r="I505" s="6">
        <v>0</v>
      </c>
      <c r="J505" s="10">
        <v>44757</v>
      </c>
      <c r="K505" s="10" t="s">
        <v>76</v>
      </c>
      <c r="L505" s="0" t="s">
        <v>934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2000.1</v>
      </c>
      <c r="S505" s="7">
        <v>0</v>
      </c>
      <c r="T505" s="7">
        <v>0</v>
      </c>
      <c r="U505" s="7" t="s">
        <v>51</v>
      </c>
      <c r="V505" s="7" t="s">
        <v>797</v>
      </c>
      <c r="W505" s="0" t="s">
        <v>900</v>
      </c>
      <c r="X505" s="0" t="s">
        <v>30</v>
      </c>
      <c r="Y505" s="0" t="s">
        <v>30</v>
      </c>
      <c r="Z505" s="7" t="s">
        <v>35</v>
      </c>
      <c r="AA505" s="7" t="s">
        <v>73</v>
      </c>
      <c r="AB505" s="0" t="s">
        <v>30</v>
      </c>
    </row>
    <row r="506">
      <c r="A506" s="6" t="s">
        <v>933</v>
      </c>
      <c r="B506" s="6" t="s">
        <v>30</v>
      </c>
      <c r="C506" s="6" t="s">
        <v>30</v>
      </c>
      <c r="D506" s="6">
        <v>2022</v>
      </c>
      <c r="E506" s="6">
        <v>7</v>
      </c>
      <c r="F506" s="6" t="s">
        <v>33</v>
      </c>
      <c r="G506" s="6" t="s">
        <v>71</v>
      </c>
      <c r="H506" s="6">
        <v>6</v>
      </c>
      <c r="I506" s="6">
        <v>0</v>
      </c>
      <c r="J506" s="10">
        <v>44757</v>
      </c>
      <c r="K506" s="10" t="s">
        <v>76</v>
      </c>
      <c r="L506" s="0" t="s">
        <v>935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2200.1</v>
      </c>
      <c r="S506" s="7">
        <v>0</v>
      </c>
      <c r="T506" s="7">
        <v>0</v>
      </c>
      <c r="U506" s="7" t="s">
        <v>51</v>
      </c>
      <c r="V506" s="7" t="s">
        <v>797</v>
      </c>
      <c r="W506" s="0" t="s">
        <v>900</v>
      </c>
      <c r="X506" s="0" t="s">
        <v>30</v>
      </c>
      <c r="Y506" s="0" t="s">
        <v>30</v>
      </c>
      <c r="Z506" s="7" t="s">
        <v>35</v>
      </c>
      <c r="AA506" s="7" t="s">
        <v>73</v>
      </c>
      <c r="AB506" s="0" t="s">
        <v>30</v>
      </c>
    </row>
    <row r="507">
      <c r="A507" s="6" t="s">
        <v>933</v>
      </c>
      <c r="B507" s="6" t="s">
        <v>30</v>
      </c>
      <c r="C507" s="6" t="s">
        <v>30</v>
      </c>
      <c r="D507" s="6">
        <v>2022</v>
      </c>
      <c r="E507" s="6">
        <v>7</v>
      </c>
      <c r="F507" s="6" t="s">
        <v>33</v>
      </c>
      <c r="G507" s="6" t="s">
        <v>71</v>
      </c>
      <c r="H507" s="6">
        <v>6</v>
      </c>
      <c r="I507" s="6">
        <v>0</v>
      </c>
      <c r="J507" s="10">
        <v>44757</v>
      </c>
      <c r="K507" s="10" t="s">
        <v>76</v>
      </c>
      <c r="L507" s="0" t="s">
        <v>936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2000.3</v>
      </c>
      <c r="S507" s="7">
        <v>0</v>
      </c>
      <c r="T507" s="7">
        <v>0</v>
      </c>
      <c r="U507" s="7" t="s">
        <v>51</v>
      </c>
      <c r="V507" s="7" t="s">
        <v>797</v>
      </c>
      <c r="W507" s="0" t="s">
        <v>900</v>
      </c>
      <c r="X507" s="0" t="s">
        <v>30</v>
      </c>
      <c r="Y507" s="0" t="s">
        <v>30</v>
      </c>
      <c r="Z507" s="7" t="s">
        <v>35</v>
      </c>
      <c r="AA507" s="7" t="s">
        <v>73</v>
      </c>
      <c r="AB507" s="0" t="s">
        <v>30</v>
      </c>
    </row>
    <row r="508">
      <c r="A508" s="6" t="s">
        <v>933</v>
      </c>
      <c r="B508" s="6" t="s">
        <v>30</v>
      </c>
      <c r="C508" s="6" t="s">
        <v>30</v>
      </c>
      <c r="D508" s="6">
        <v>2022</v>
      </c>
      <c r="E508" s="6">
        <v>7</v>
      </c>
      <c r="F508" s="6" t="s">
        <v>33</v>
      </c>
      <c r="G508" s="6" t="s">
        <v>71</v>
      </c>
      <c r="H508" s="6">
        <v>6</v>
      </c>
      <c r="I508" s="6">
        <v>0</v>
      </c>
      <c r="J508" s="10">
        <v>44757</v>
      </c>
      <c r="K508" s="10" t="s">
        <v>76</v>
      </c>
      <c r="L508" s="0" t="s">
        <v>937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1000</v>
      </c>
      <c r="S508" s="7">
        <v>0</v>
      </c>
      <c r="T508" s="7">
        <v>0</v>
      </c>
      <c r="U508" s="7" t="s">
        <v>51</v>
      </c>
      <c r="V508" s="7" t="s">
        <v>797</v>
      </c>
      <c r="W508" s="0" t="s">
        <v>900</v>
      </c>
      <c r="X508" s="0" t="s">
        <v>30</v>
      </c>
      <c r="Y508" s="0" t="s">
        <v>30</v>
      </c>
      <c r="Z508" s="7" t="s">
        <v>35</v>
      </c>
      <c r="AA508" s="7" t="s">
        <v>73</v>
      </c>
      <c r="AB508" s="0" t="s">
        <v>30</v>
      </c>
    </row>
    <row r="509">
      <c r="A509" s="6" t="s">
        <v>933</v>
      </c>
      <c r="B509" s="6" t="s">
        <v>30</v>
      </c>
      <c r="C509" s="6" t="s">
        <v>30</v>
      </c>
      <c r="D509" s="6">
        <v>2022</v>
      </c>
      <c r="E509" s="6">
        <v>7</v>
      </c>
      <c r="F509" s="6" t="s">
        <v>33</v>
      </c>
      <c r="G509" s="6" t="s">
        <v>71</v>
      </c>
      <c r="H509" s="6">
        <v>6</v>
      </c>
      <c r="I509" s="6">
        <v>0</v>
      </c>
      <c r="J509" s="10">
        <v>44757</v>
      </c>
      <c r="K509" s="10" t="s">
        <v>76</v>
      </c>
      <c r="L509" s="0" t="s">
        <v>938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1700.6</v>
      </c>
      <c r="S509" s="7">
        <v>0</v>
      </c>
      <c r="T509" s="7">
        <v>0</v>
      </c>
      <c r="U509" s="7" t="s">
        <v>51</v>
      </c>
      <c r="V509" s="7" t="s">
        <v>797</v>
      </c>
      <c r="W509" s="0" t="s">
        <v>900</v>
      </c>
      <c r="X509" s="0" t="s">
        <v>30</v>
      </c>
      <c r="Y509" s="0" t="s">
        <v>30</v>
      </c>
      <c r="Z509" s="7" t="s">
        <v>35</v>
      </c>
      <c r="AA509" s="7" t="s">
        <v>73</v>
      </c>
      <c r="AB509" s="0" t="s">
        <v>30</v>
      </c>
    </row>
    <row r="510">
      <c r="A510" s="6" t="s">
        <v>933</v>
      </c>
      <c r="B510" s="6" t="s">
        <v>30</v>
      </c>
      <c r="C510" s="6" t="s">
        <v>30</v>
      </c>
      <c r="D510" s="6">
        <v>2022</v>
      </c>
      <c r="E510" s="6">
        <v>7</v>
      </c>
      <c r="F510" s="6" t="s">
        <v>33</v>
      </c>
      <c r="G510" s="6" t="s">
        <v>71</v>
      </c>
      <c r="H510" s="6">
        <v>6</v>
      </c>
      <c r="I510" s="6">
        <v>0</v>
      </c>
      <c r="J510" s="10">
        <v>44757</v>
      </c>
      <c r="K510" s="10" t="s">
        <v>76</v>
      </c>
      <c r="L510" s="0" t="s">
        <v>939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2510.8</v>
      </c>
      <c r="S510" s="7">
        <v>0</v>
      </c>
      <c r="T510" s="7">
        <v>0</v>
      </c>
      <c r="U510" s="7" t="s">
        <v>51</v>
      </c>
      <c r="V510" s="7" t="s">
        <v>797</v>
      </c>
      <c r="W510" s="0" t="s">
        <v>900</v>
      </c>
      <c r="X510" s="0" t="s">
        <v>30</v>
      </c>
      <c r="Y510" s="0" t="s">
        <v>30</v>
      </c>
      <c r="Z510" s="7" t="s">
        <v>35</v>
      </c>
      <c r="AA510" s="7" t="s">
        <v>73</v>
      </c>
      <c r="AB510" s="0" t="s">
        <v>30</v>
      </c>
    </row>
    <row r="511">
      <c r="A511" s="6" t="s">
        <v>933</v>
      </c>
      <c r="B511" s="6" t="s">
        <v>30</v>
      </c>
      <c r="C511" s="6" t="s">
        <v>30</v>
      </c>
      <c r="D511" s="6">
        <v>2022</v>
      </c>
      <c r="E511" s="6">
        <v>7</v>
      </c>
      <c r="F511" s="6" t="s">
        <v>33</v>
      </c>
      <c r="G511" s="6" t="s">
        <v>71</v>
      </c>
      <c r="H511" s="6">
        <v>6</v>
      </c>
      <c r="I511" s="6">
        <v>0</v>
      </c>
      <c r="J511" s="10">
        <v>44757</v>
      </c>
      <c r="K511" s="10" t="s">
        <v>76</v>
      </c>
      <c r="L511" s="0" t="s">
        <v>940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2100</v>
      </c>
      <c r="S511" s="7">
        <v>0</v>
      </c>
      <c r="T511" s="7">
        <v>0</v>
      </c>
      <c r="U511" s="7" t="s">
        <v>51</v>
      </c>
      <c r="V511" s="7" t="s">
        <v>797</v>
      </c>
      <c r="W511" s="0" t="s">
        <v>900</v>
      </c>
      <c r="X511" s="0" t="s">
        <v>30</v>
      </c>
      <c r="Y511" s="0" t="s">
        <v>30</v>
      </c>
      <c r="Z511" s="7" t="s">
        <v>35</v>
      </c>
      <c r="AA511" s="7" t="s">
        <v>73</v>
      </c>
      <c r="AB511" s="0" t="s">
        <v>30</v>
      </c>
    </row>
    <row r="512">
      <c r="A512" s="6" t="s">
        <v>933</v>
      </c>
      <c r="B512" s="6" t="s">
        <v>30</v>
      </c>
      <c r="C512" s="6" t="s">
        <v>30</v>
      </c>
      <c r="D512" s="6">
        <v>2022</v>
      </c>
      <c r="E512" s="6">
        <v>7</v>
      </c>
      <c r="F512" s="6" t="s">
        <v>33</v>
      </c>
      <c r="G512" s="6" t="s">
        <v>71</v>
      </c>
      <c r="H512" s="6">
        <v>6</v>
      </c>
      <c r="I512" s="6">
        <v>0</v>
      </c>
      <c r="J512" s="10">
        <v>44757</v>
      </c>
      <c r="K512" s="10" t="s">
        <v>76</v>
      </c>
      <c r="L512" s="0" t="s">
        <v>941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2306.3</v>
      </c>
      <c r="S512" s="7">
        <v>0</v>
      </c>
      <c r="T512" s="7">
        <v>0</v>
      </c>
      <c r="U512" s="7" t="s">
        <v>51</v>
      </c>
      <c r="V512" s="7" t="s">
        <v>797</v>
      </c>
      <c r="W512" s="0" t="s">
        <v>900</v>
      </c>
      <c r="X512" s="0" t="s">
        <v>30</v>
      </c>
      <c r="Y512" s="0" t="s">
        <v>30</v>
      </c>
      <c r="Z512" s="7" t="s">
        <v>35</v>
      </c>
      <c r="AA512" s="7" t="s">
        <v>73</v>
      </c>
      <c r="AB512" s="0" t="s">
        <v>30</v>
      </c>
    </row>
    <row r="513">
      <c r="A513" s="6" t="s">
        <v>933</v>
      </c>
      <c r="B513" s="6" t="s">
        <v>30</v>
      </c>
      <c r="C513" s="6" t="s">
        <v>30</v>
      </c>
      <c r="D513" s="6">
        <v>2022</v>
      </c>
      <c r="E513" s="6">
        <v>7</v>
      </c>
      <c r="F513" s="6" t="s">
        <v>33</v>
      </c>
      <c r="G513" s="6" t="s">
        <v>71</v>
      </c>
      <c r="H513" s="6">
        <v>6</v>
      </c>
      <c r="I513" s="6">
        <v>0</v>
      </c>
      <c r="J513" s="10">
        <v>44757</v>
      </c>
      <c r="K513" s="10" t="s">
        <v>76</v>
      </c>
      <c r="L513" s="0" t="s">
        <v>942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1350</v>
      </c>
      <c r="S513" s="7">
        <v>0</v>
      </c>
      <c r="T513" s="7">
        <v>0</v>
      </c>
      <c r="U513" s="7" t="s">
        <v>51</v>
      </c>
      <c r="V513" s="7" t="s">
        <v>797</v>
      </c>
      <c r="W513" s="0" t="s">
        <v>900</v>
      </c>
      <c r="X513" s="0" t="s">
        <v>30</v>
      </c>
      <c r="Y513" s="0" t="s">
        <v>30</v>
      </c>
      <c r="Z513" s="7" t="s">
        <v>35</v>
      </c>
      <c r="AA513" s="7" t="s">
        <v>73</v>
      </c>
      <c r="AB513" s="0" t="s">
        <v>30</v>
      </c>
    </row>
    <row r="514">
      <c r="A514" s="6" t="s">
        <v>933</v>
      </c>
      <c r="B514" s="6" t="s">
        <v>30</v>
      </c>
      <c r="C514" s="6" t="s">
        <v>30</v>
      </c>
      <c r="D514" s="6">
        <v>2022</v>
      </c>
      <c r="E514" s="6">
        <v>7</v>
      </c>
      <c r="F514" s="6" t="s">
        <v>33</v>
      </c>
      <c r="G514" s="6" t="s">
        <v>71</v>
      </c>
      <c r="H514" s="6">
        <v>6</v>
      </c>
      <c r="I514" s="6">
        <v>0</v>
      </c>
      <c r="J514" s="10">
        <v>44757</v>
      </c>
      <c r="K514" s="10" t="s">
        <v>76</v>
      </c>
      <c r="L514" s="0" t="s">
        <v>943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2283.4</v>
      </c>
      <c r="S514" s="7">
        <v>0</v>
      </c>
      <c r="T514" s="7">
        <v>0</v>
      </c>
      <c r="U514" s="7" t="s">
        <v>51</v>
      </c>
      <c r="V514" s="7" t="s">
        <v>797</v>
      </c>
      <c r="W514" s="0" t="s">
        <v>900</v>
      </c>
      <c r="X514" s="0" t="s">
        <v>30</v>
      </c>
      <c r="Y514" s="0" t="s">
        <v>30</v>
      </c>
      <c r="Z514" s="7" t="s">
        <v>35</v>
      </c>
      <c r="AA514" s="7" t="s">
        <v>73</v>
      </c>
      <c r="AB514" s="0" t="s">
        <v>30</v>
      </c>
    </row>
    <row r="515">
      <c r="A515" s="6" t="s">
        <v>933</v>
      </c>
      <c r="B515" s="6" t="s">
        <v>30</v>
      </c>
      <c r="C515" s="6" t="s">
        <v>30</v>
      </c>
      <c r="D515" s="6">
        <v>2022</v>
      </c>
      <c r="E515" s="6">
        <v>7</v>
      </c>
      <c r="F515" s="6" t="s">
        <v>33</v>
      </c>
      <c r="G515" s="6" t="s">
        <v>944</v>
      </c>
      <c r="H515" s="6">
        <v>7</v>
      </c>
      <c r="I515" s="6">
        <v>0</v>
      </c>
      <c r="J515" s="10">
        <v>44757</v>
      </c>
      <c r="K515" s="10" t="s">
        <v>945</v>
      </c>
      <c r="L515" s="0" t="s">
        <v>946</v>
      </c>
      <c r="M515" s="0">
        <v>3170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2558.2</v>
      </c>
      <c r="T515" s="7">
        <v>0</v>
      </c>
      <c r="U515" s="7" t="s">
        <v>51</v>
      </c>
      <c r="V515" s="7" t="s">
        <v>797</v>
      </c>
      <c r="W515" s="0" t="s">
        <v>900</v>
      </c>
      <c r="X515" s="0" t="s">
        <v>30</v>
      </c>
      <c r="Y515" s="0" t="s">
        <v>30</v>
      </c>
      <c r="Z515" s="7" t="s">
        <v>35</v>
      </c>
      <c r="AA515" s="7" t="s">
        <v>73</v>
      </c>
      <c r="AB515" s="0" t="s">
        <v>30</v>
      </c>
    </row>
    <row r="516">
      <c r="A516" s="6" t="s">
        <v>933</v>
      </c>
      <c r="B516" s="6" t="s">
        <v>30</v>
      </c>
      <c r="C516" s="6" t="s">
        <v>30</v>
      </c>
      <c r="D516" s="6">
        <v>2022</v>
      </c>
      <c r="E516" s="6">
        <v>7</v>
      </c>
      <c r="F516" s="6" t="s">
        <v>33</v>
      </c>
      <c r="G516" s="6" t="s">
        <v>944</v>
      </c>
      <c r="H516" s="6">
        <v>7</v>
      </c>
      <c r="I516" s="6">
        <v>0</v>
      </c>
      <c r="J516" s="10">
        <v>44757</v>
      </c>
      <c r="K516" s="10" t="s">
        <v>945</v>
      </c>
      <c r="L516" s="0" t="s">
        <v>947</v>
      </c>
      <c r="M516" s="0">
        <v>3171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3100</v>
      </c>
      <c r="T516" s="7">
        <v>0</v>
      </c>
      <c r="U516" s="7" t="s">
        <v>51</v>
      </c>
      <c r="V516" s="7" t="s">
        <v>797</v>
      </c>
      <c r="W516" s="0" t="s">
        <v>900</v>
      </c>
      <c r="X516" s="0" t="s">
        <v>30</v>
      </c>
      <c r="Y516" s="0" t="s">
        <v>30</v>
      </c>
      <c r="Z516" s="7" t="s">
        <v>35</v>
      </c>
      <c r="AA516" s="7" t="s">
        <v>73</v>
      </c>
      <c r="AB516" s="0" t="s">
        <v>30</v>
      </c>
    </row>
    <row r="517">
      <c r="A517" s="6" t="s">
        <v>933</v>
      </c>
      <c r="B517" s="6" t="s">
        <v>30</v>
      </c>
      <c r="C517" s="6" t="s">
        <v>30</v>
      </c>
      <c r="D517" s="6">
        <v>2022</v>
      </c>
      <c r="E517" s="6">
        <v>7</v>
      </c>
      <c r="F517" s="6" t="s">
        <v>33</v>
      </c>
      <c r="G517" s="6" t="s">
        <v>944</v>
      </c>
      <c r="H517" s="6">
        <v>7</v>
      </c>
      <c r="I517" s="6">
        <v>0</v>
      </c>
      <c r="J517" s="10">
        <v>44757</v>
      </c>
      <c r="K517" s="10" t="s">
        <v>945</v>
      </c>
      <c r="L517" s="0" t="s">
        <v>948</v>
      </c>
      <c r="M517" s="0">
        <v>3172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1500</v>
      </c>
      <c r="T517" s="7">
        <v>0</v>
      </c>
      <c r="U517" s="7" t="s">
        <v>51</v>
      </c>
      <c r="V517" s="7" t="s">
        <v>797</v>
      </c>
      <c r="W517" s="0" t="s">
        <v>900</v>
      </c>
      <c r="X517" s="0" t="s">
        <v>30</v>
      </c>
      <c r="Y517" s="0" t="s">
        <v>30</v>
      </c>
      <c r="Z517" s="7" t="s">
        <v>35</v>
      </c>
      <c r="AA517" s="7" t="s">
        <v>73</v>
      </c>
      <c r="AB517" s="0" t="s">
        <v>30</v>
      </c>
    </row>
    <row r="518">
      <c r="A518" s="6" t="s">
        <v>933</v>
      </c>
      <c r="B518" s="6" t="s">
        <v>30</v>
      </c>
      <c r="C518" s="6" t="s">
        <v>30</v>
      </c>
      <c r="D518" s="6">
        <v>2022</v>
      </c>
      <c r="E518" s="6">
        <v>7</v>
      </c>
      <c r="F518" s="6" t="s">
        <v>33</v>
      </c>
      <c r="G518" s="6" t="s">
        <v>944</v>
      </c>
      <c r="H518" s="6">
        <v>7</v>
      </c>
      <c r="I518" s="6">
        <v>0</v>
      </c>
      <c r="J518" s="10">
        <v>44757</v>
      </c>
      <c r="K518" s="10" t="s">
        <v>945</v>
      </c>
      <c r="L518" s="0" t="s">
        <v>949</v>
      </c>
      <c r="M518" s="0">
        <v>3174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1745.5</v>
      </c>
      <c r="T518" s="7">
        <v>0</v>
      </c>
      <c r="U518" s="7" t="s">
        <v>51</v>
      </c>
      <c r="V518" s="7" t="s">
        <v>797</v>
      </c>
      <c r="W518" s="0" t="s">
        <v>900</v>
      </c>
      <c r="X518" s="0" t="s">
        <v>30</v>
      </c>
      <c r="Y518" s="0" t="s">
        <v>30</v>
      </c>
      <c r="Z518" s="7" t="s">
        <v>35</v>
      </c>
      <c r="AA518" s="7" t="s">
        <v>73</v>
      </c>
      <c r="AB518" s="0" t="s">
        <v>30</v>
      </c>
    </row>
    <row r="519">
      <c r="A519" s="6" t="s">
        <v>933</v>
      </c>
      <c r="B519" s="6" t="s">
        <v>30</v>
      </c>
      <c r="C519" s="6" t="s">
        <v>30</v>
      </c>
      <c r="D519" s="6">
        <v>2022</v>
      </c>
      <c r="E519" s="6">
        <v>7</v>
      </c>
      <c r="F519" s="6" t="s">
        <v>33</v>
      </c>
      <c r="G519" s="6" t="s">
        <v>944</v>
      </c>
      <c r="H519" s="6">
        <v>7</v>
      </c>
      <c r="I519" s="6">
        <v>0</v>
      </c>
      <c r="J519" s="10">
        <v>44757</v>
      </c>
      <c r="K519" s="10" t="s">
        <v>945</v>
      </c>
      <c r="L519" s="0" t="s">
        <v>950</v>
      </c>
      <c r="M519" s="0">
        <v>3177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2770</v>
      </c>
      <c r="T519" s="7">
        <v>0</v>
      </c>
      <c r="U519" s="7" t="s">
        <v>51</v>
      </c>
      <c r="V519" s="7" t="s">
        <v>797</v>
      </c>
      <c r="W519" s="0" t="s">
        <v>900</v>
      </c>
      <c r="X519" s="0" t="s">
        <v>30</v>
      </c>
      <c r="Y519" s="0" t="s">
        <v>30</v>
      </c>
      <c r="Z519" s="7" t="s">
        <v>35</v>
      </c>
      <c r="AA519" s="7" t="s">
        <v>73</v>
      </c>
      <c r="AB519" s="0" t="s">
        <v>30</v>
      </c>
    </row>
    <row r="520">
      <c r="A520" s="6" t="s">
        <v>933</v>
      </c>
      <c r="B520" s="6" t="s">
        <v>30</v>
      </c>
      <c r="C520" s="6" t="s">
        <v>30</v>
      </c>
      <c r="D520" s="6">
        <v>2022</v>
      </c>
      <c r="E520" s="6">
        <v>7</v>
      </c>
      <c r="F520" s="6" t="s">
        <v>33</v>
      </c>
      <c r="G520" s="6" t="s">
        <v>944</v>
      </c>
      <c r="H520" s="6">
        <v>7</v>
      </c>
      <c r="I520" s="6">
        <v>0</v>
      </c>
      <c r="J520" s="10">
        <v>44757</v>
      </c>
      <c r="K520" s="10" t="s">
        <v>945</v>
      </c>
      <c r="L520" s="0" t="s">
        <v>951</v>
      </c>
      <c r="M520" s="0">
        <v>3178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1131.5</v>
      </c>
      <c r="T520" s="7">
        <v>0</v>
      </c>
      <c r="U520" s="7" t="s">
        <v>51</v>
      </c>
      <c r="V520" s="7" t="s">
        <v>797</v>
      </c>
      <c r="W520" s="0" t="s">
        <v>900</v>
      </c>
      <c r="X520" s="0" t="s">
        <v>30</v>
      </c>
      <c r="Y520" s="0" t="s">
        <v>30</v>
      </c>
      <c r="Z520" s="7" t="s">
        <v>35</v>
      </c>
      <c r="AA520" s="7" t="s">
        <v>73</v>
      </c>
      <c r="AB520" s="0" t="s">
        <v>30</v>
      </c>
    </row>
    <row r="521">
      <c r="A521" s="6" t="s">
        <v>933</v>
      </c>
      <c r="B521" s="6" t="s">
        <v>30</v>
      </c>
      <c r="C521" s="6" t="s">
        <v>30</v>
      </c>
      <c r="D521" s="6">
        <v>2022</v>
      </c>
      <c r="E521" s="6">
        <v>7</v>
      </c>
      <c r="F521" s="6" t="s">
        <v>33</v>
      </c>
      <c r="G521" s="6" t="s">
        <v>944</v>
      </c>
      <c r="H521" s="6">
        <v>7</v>
      </c>
      <c r="I521" s="6">
        <v>0</v>
      </c>
      <c r="J521" s="10">
        <v>44757</v>
      </c>
      <c r="K521" s="10" t="s">
        <v>945</v>
      </c>
      <c r="L521" s="0" t="s">
        <v>952</v>
      </c>
      <c r="M521" s="0">
        <v>3181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1667.6</v>
      </c>
      <c r="T521" s="7">
        <v>0</v>
      </c>
      <c r="U521" s="7" t="s">
        <v>51</v>
      </c>
      <c r="V521" s="7" t="s">
        <v>797</v>
      </c>
      <c r="W521" s="0" t="s">
        <v>900</v>
      </c>
      <c r="X521" s="0" t="s">
        <v>30</v>
      </c>
      <c r="Y521" s="0" t="s">
        <v>30</v>
      </c>
      <c r="Z521" s="7" t="s">
        <v>35</v>
      </c>
      <c r="AA521" s="7" t="s">
        <v>73</v>
      </c>
      <c r="AB521" s="0" t="s">
        <v>30</v>
      </c>
    </row>
    <row r="522">
      <c r="A522" s="6" t="s">
        <v>933</v>
      </c>
      <c r="B522" s="6" t="s">
        <v>30</v>
      </c>
      <c r="C522" s="6" t="s">
        <v>30</v>
      </c>
      <c r="D522" s="6">
        <v>2022</v>
      </c>
      <c r="E522" s="6">
        <v>7</v>
      </c>
      <c r="F522" s="6" t="s">
        <v>33</v>
      </c>
      <c r="G522" s="6" t="s">
        <v>944</v>
      </c>
      <c r="H522" s="6">
        <v>7</v>
      </c>
      <c r="I522" s="6">
        <v>0</v>
      </c>
      <c r="J522" s="10">
        <v>44757</v>
      </c>
      <c r="K522" s="10" t="s">
        <v>945</v>
      </c>
      <c r="L522" s="0" t="s">
        <v>953</v>
      </c>
      <c r="M522" s="0">
        <v>3182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1200.3</v>
      </c>
      <c r="T522" s="7">
        <v>0</v>
      </c>
      <c r="U522" s="7" t="s">
        <v>51</v>
      </c>
      <c r="V522" s="7" t="s">
        <v>797</v>
      </c>
      <c r="W522" s="0" t="s">
        <v>900</v>
      </c>
      <c r="X522" s="0" t="s">
        <v>30</v>
      </c>
      <c r="Y522" s="0" t="s">
        <v>30</v>
      </c>
      <c r="Z522" s="7" t="s">
        <v>35</v>
      </c>
      <c r="AA522" s="7" t="s">
        <v>73</v>
      </c>
      <c r="AB522" s="0" t="s">
        <v>30</v>
      </c>
    </row>
    <row r="523">
      <c r="A523" s="6" t="s">
        <v>933</v>
      </c>
      <c r="B523" s="6" t="s">
        <v>30</v>
      </c>
      <c r="C523" s="6" t="s">
        <v>30</v>
      </c>
      <c r="D523" s="6">
        <v>2022</v>
      </c>
      <c r="E523" s="6">
        <v>7</v>
      </c>
      <c r="F523" s="6" t="s">
        <v>33</v>
      </c>
      <c r="G523" s="6" t="s">
        <v>944</v>
      </c>
      <c r="H523" s="6">
        <v>7</v>
      </c>
      <c r="I523" s="6">
        <v>0</v>
      </c>
      <c r="J523" s="10">
        <v>44757</v>
      </c>
      <c r="K523" s="10" t="s">
        <v>945</v>
      </c>
      <c r="L523" s="0" t="s">
        <v>954</v>
      </c>
      <c r="M523" s="0">
        <v>3184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1227.6</v>
      </c>
      <c r="T523" s="7">
        <v>0</v>
      </c>
      <c r="U523" s="7" t="s">
        <v>51</v>
      </c>
      <c r="V523" s="7" t="s">
        <v>797</v>
      </c>
      <c r="W523" s="0" t="s">
        <v>900</v>
      </c>
      <c r="X523" s="0" t="s">
        <v>30</v>
      </c>
      <c r="Y523" s="0" t="s">
        <v>30</v>
      </c>
      <c r="Z523" s="7" t="s">
        <v>35</v>
      </c>
      <c r="AA523" s="7" t="s">
        <v>73</v>
      </c>
      <c r="AB523" s="0" t="s">
        <v>30</v>
      </c>
    </row>
    <row r="524">
      <c r="A524" s="6" t="s">
        <v>933</v>
      </c>
      <c r="B524" s="6" t="s">
        <v>30</v>
      </c>
      <c r="C524" s="6" t="s">
        <v>30</v>
      </c>
      <c r="D524" s="6">
        <v>2022</v>
      </c>
      <c r="E524" s="6">
        <v>7</v>
      </c>
      <c r="F524" s="6" t="s">
        <v>33</v>
      </c>
      <c r="G524" s="6" t="s">
        <v>944</v>
      </c>
      <c r="H524" s="6">
        <v>7</v>
      </c>
      <c r="I524" s="6">
        <v>0</v>
      </c>
      <c r="J524" s="10">
        <v>44757</v>
      </c>
      <c r="K524" s="10" t="s">
        <v>945</v>
      </c>
      <c r="L524" s="0" t="s">
        <v>955</v>
      </c>
      <c r="M524" s="0">
        <v>3185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2150</v>
      </c>
      <c r="T524" s="7">
        <v>0</v>
      </c>
      <c r="U524" s="7" t="s">
        <v>51</v>
      </c>
      <c r="V524" s="7" t="s">
        <v>797</v>
      </c>
      <c r="W524" s="0" t="s">
        <v>900</v>
      </c>
      <c r="X524" s="0" t="s">
        <v>30</v>
      </c>
      <c r="Y524" s="0" t="s">
        <v>30</v>
      </c>
      <c r="Z524" s="7" t="s">
        <v>35</v>
      </c>
      <c r="AA524" s="7" t="s">
        <v>73</v>
      </c>
      <c r="AB524" s="0" t="s">
        <v>30</v>
      </c>
    </row>
    <row r="525">
      <c r="A525" s="6" t="s">
        <v>933</v>
      </c>
      <c r="B525" s="6" t="s">
        <v>30</v>
      </c>
      <c r="C525" s="6" t="s">
        <v>30</v>
      </c>
      <c r="D525" s="6">
        <v>2022</v>
      </c>
      <c r="E525" s="6">
        <v>7</v>
      </c>
      <c r="F525" s="6" t="s">
        <v>33</v>
      </c>
      <c r="G525" s="6" t="s">
        <v>944</v>
      </c>
      <c r="H525" s="6">
        <v>7</v>
      </c>
      <c r="I525" s="6">
        <v>0</v>
      </c>
      <c r="J525" s="10">
        <v>44757</v>
      </c>
      <c r="K525" s="10" t="s">
        <v>945</v>
      </c>
      <c r="L525" s="0" t="s">
        <v>956</v>
      </c>
      <c r="M525" s="0">
        <v>3186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2126.1</v>
      </c>
      <c r="T525" s="7">
        <v>0</v>
      </c>
      <c r="U525" s="7" t="s">
        <v>51</v>
      </c>
      <c r="V525" s="7" t="s">
        <v>797</v>
      </c>
      <c r="W525" s="0" t="s">
        <v>900</v>
      </c>
      <c r="X525" s="0" t="s">
        <v>30</v>
      </c>
      <c r="Y525" s="0" t="s">
        <v>30</v>
      </c>
      <c r="Z525" s="7" t="s">
        <v>35</v>
      </c>
      <c r="AA525" s="7" t="s">
        <v>73</v>
      </c>
      <c r="AB525" s="0" t="s">
        <v>30</v>
      </c>
    </row>
    <row r="526">
      <c r="A526" s="6" t="s">
        <v>933</v>
      </c>
      <c r="B526" s="6" t="s">
        <v>30</v>
      </c>
      <c r="C526" s="6" t="s">
        <v>30</v>
      </c>
      <c r="D526" s="6">
        <v>2022</v>
      </c>
      <c r="E526" s="6">
        <v>7</v>
      </c>
      <c r="F526" s="6" t="s">
        <v>33</v>
      </c>
      <c r="G526" s="6" t="s">
        <v>944</v>
      </c>
      <c r="H526" s="6">
        <v>7</v>
      </c>
      <c r="I526" s="6">
        <v>0</v>
      </c>
      <c r="J526" s="10">
        <v>44757</v>
      </c>
      <c r="K526" s="10" t="s">
        <v>945</v>
      </c>
      <c r="L526" s="0" t="s">
        <v>957</v>
      </c>
      <c r="M526" s="0">
        <v>3187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1977.8</v>
      </c>
      <c r="T526" s="7">
        <v>0</v>
      </c>
      <c r="U526" s="7" t="s">
        <v>51</v>
      </c>
      <c r="V526" s="7" t="s">
        <v>797</v>
      </c>
      <c r="W526" s="0" t="s">
        <v>900</v>
      </c>
      <c r="X526" s="0" t="s">
        <v>30</v>
      </c>
      <c r="Y526" s="0" t="s">
        <v>30</v>
      </c>
      <c r="Z526" s="7" t="s">
        <v>35</v>
      </c>
      <c r="AA526" s="7" t="s">
        <v>73</v>
      </c>
      <c r="AB526" s="0" t="s">
        <v>30</v>
      </c>
    </row>
    <row r="527">
      <c r="A527" s="6" t="s">
        <v>933</v>
      </c>
      <c r="B527" s="6" t="s">
        <v>30</v>
      </c>
      <c r="C527" s="6" t="s">
        <v>30</v>
      </c>
      <c r="D527" s="6">
        <v>2022</v>
      </c>
      <c r="E527" s="6">
        <v>7</v>
      </c>
      <c r="F527" s="6" t="s">
        <v>33</v>
      </c>
      <c r="G527" s="6" t="s">
        <v>944</v>
      </c>
      <c r="H527" s="6">
        <v>7</v>
      </c>
      <c r="I527" s="6">
        <v>0</v>
      </c>
      <c r="J527" s="10">
        <v>44757</v>
      </c>
      <c r="K527" s="10" t="s">
        <v>945</v>
      </c>
      <c r="L527" s="0" t="s">
        <v>958</v>
      </c>
      <c r="M527" s="0">
        <v>3188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1564.6</v>
      </c>
      <c r="T527" s="7">
        <v>0</v>
      </c>
      <c r="U527" s="7" t="s">
        <v>51</v>
      </c>
      <c r="V527" s="7" t="s">
        <v>797</v>
      </c>
      <c r="W527" s="0" t="s">
        <v>900</v>
      </c>
      <c r="X527" s="0" t="s">
        <v>30</v>
      </c>
      <c r="Y527" s="0" t="s">
        <v>30</v>
      </c>
      <c r="Z527" s="7" t="s">
        <v>35</v>
      </c>
      <c r="AA527" s="7" t="s">
        <v>73</v>
      </c>
      <c r="AB527" s="0" t="s">
        <v>30</v>
      </c>
    </row>
    <row r="528">
      <c r="A528" s="6" t="s">
        <v>933</v>
      </c>
      <c r="B528" s="6" t="s">
        <v>30</v>
      </c>
      <c r="C528" s="6" t="s">
        <v>30</v>
      </c>
      <c r="D528" s="6">
        <v>2022</v>
      </c>
      <c r="E528" s="6">
        <v>7</v>
      </c>
      <c r="F528" s="6" t="s">
        <v>33</v>
      </c>
      <c r="G528" s="6" t="s">
        <v>944</v>
      </c>
      <c r="H528" s="6">
        <v>8</v>
      </c>
      <c r="I528" s="6">
        <v>0</v>
      </c>
      <c r="J528" s="10">
        <v>44769</v>
      </c>
      <c r="K528" s="10" t="s">
        <v>959</v>
      </c>
      <c r="L528" s="0" t="s">
        <v>960</v>
      </c>
      <c r="M528" s="0">
        <v>3197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800</v>
      </c>
      <c r="T528" s="7">
        <v>0</v>
      </c>
      <c r="U528" s="7" t="s">
        <v>51</v>
      </c>
      <c r="V528" s="7" t="s">
        <v>797</v>
      </c>
      <c r="W528" s="0" t="s">
        <v>900</v>
      </c>
      <c r="X528" s="0" t="s">
        <v>30</v>
      </c>
      <c r="Y528" s="0" t="s">
        <v>30</v>
      </c>
      <c r="Z528" s="7" t="s">
        <v>35</v>
      </c>
      <c r="AA528" s="7" t="s">
        <v>73</v>
      </c>
      <c r="AB528" s="0" t="s">
        <v>30</v>
      </c>
    </row>
    <row r="529">
      <c r="A529" s="6" t="s">
        <v>933</v>
      </c>
      <c r="B529" s="6" t="s">
        <v>30</v>
      </c>
      <c r="C529" s="6" t="s">
        <v>30</v>
      </c>
      <c r="D529" s="6">
        <v>2022</v>
      </c>
      <c r="E529" s="6">
        <v>7</v>
      </c>
      <c r="F529" s="6" t="s">
        <v>33</v>
      </c>
      <c r="G529" s="6" t="s">
        <v>944</v>
      </c>
      <c r="H529" s="6">
        <v>8</v>
      </c>
      <c r="I529" s="6">
        <v>0</v>
      </c>
      <c r="J529" s="10">
        <v>44769</v>
      </c>
      <c r="K529" s="10" t="s">
        <v>959</v>
      </c>
      <c r="L529" s="0" t="s">
        <v>961</v>
      </c>
      <c r="M529" s="0">
        <v>3198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1200</v>
      </c>
      <c r="T529" s="7">
        <v>0</v>
      </c>
      <c r="U529" s="7" t="s">
        <v>51</v>
      </c>
      <c r="V529" s="7" t="s">
        <v>797</v>
      </c>
      <c r="W529" s="0" t="s">
        <v>900</v>
      </c>
      <c r="X529" s="0" t="s">
        <v>30</v>
      </c>
      <c r="Y529" s="0" t="s">
        <v>30</v>
      </c>
      <c r="Z529" s="7" t="s">
        <v>35</v>
      </c>
      <c r="AA529" s="7" t="s">
        <v>73</v>
      </c>
      <c r="AB529" s="0" t="s">
        <v>30</v>
      </c>
    </row>
    <row r="530">
      <c r="A530" s="6" t="s">
        <v>933</v>
      </c>
      <c r="B530" s="6" t="s">
        <v>30</v>
      </c>
      <c r="C530" s="6" t="s">
        <v>30</v>
      </c>
      <c r="D530" s="6">
        <v>2022</v>
      </c>
      <c r="E530" s="6">
        <v>7</v>
      </c>
      <c r="F530" s="6" t="s">
        <v>33</v>
      </c>
      <c r="G530" s="6" t="s">
        <v>944</v>
      </c>
      <c r="H530" s="6">
        <v>8</v>
      </c>
      <c r="I530" s="6">
        <v>0</v>
      </c>
      <c r="J530" s="10">
        <v>44769</v>
      </c>
      <c r="K530" s="10" t="s">
        <v>959</v>
      </c>
      <c r="L530" s="0" t="s">
        <v>962</v>
      </c>
      <c r="M530" s="0">
        <v>3199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500</v>
      </c>
      <c r="T530" s="7">
        <v>0</v>
      </c>
      <c r="U530" s="7" t="s">
        <v>51</v>
      </c>
      <c r="V530" s="7" t="s">
        <v>797</v>
      </c>
      <c r="W530" s="0" t="s">
        <v>900</v>
      </c>
      <c r="X530" s="0" t="s">
        <v>30</v>
      </c>
      <c r="Y530" s="0" t="s">
        <v>30</v>
      </c>
      <c r="Z530" s="7" t="s">
        <v>35</v>
      </c>
      <c r="AA530" s="7" t="s">
        <v>73</v>
      </c>
      <c r="AB530" s="0" t="s">
        <v>30</v>
      </c>
    </row>
    <row r="531">
      <c r="A531" s="6" t="s">
        <v>933</v>
      </c>
      <c r="B531" s="6" t="s">
        <v>30</v>
      </c>
      <c r="C531" s="6" t="s">
        <v>30</v>
      </c>
      <c r="D531" s="6">
        <v>2022</v>
      </c>
      <c r="E531" s="6">
        <v>7</v>
      </c>
      <c r="F531" s="6" t="s">
        <v>33</v>
      </c>
      <c r="G531" s="6" t="s">
        <v>944</v>
      </c>
      <c r="H531" s="6">
        <v>8</v>
      </c>
      <c r="I531" s="6">
        <v>0</v>
      </c>
      <c r="J531" s="10">
        <v>44769</v>
      </c>
      <c r="K531" s="10" t="s">
        <v>959</v>
      </c>
      <c r="L531" s="0" t="s">
        <v>963</v>
      </c>
      <c r="M531" s="0">
        <v>3200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1300</v>
      </c>
      <c r="T531" s="7">
        <v>0</v>
      </c>
      <c r="U531" s="7" t="s">
        <v>51</v>
      </c>
      <c r="V531" s="7" t="s">
        <v>797</v>
      </c>
      <c r="W531" s="0" t="s">
        <v>900</v>
      </c>
      <c r="X531" s="0" t="s">
        <v>30</v>
      </c>
      <c r="Y531" s="0" t="s">
        <v>30</v>
      </c>
      <c r="Z531" s="7" t="s">
        <v>35</v>
      </c>
      <c r="AA531" s="7" t="s">
        <v>73</v>
      </c>
      <c r="AB531" s="0" t="s">
        <v>30</v>
      </c>
    </row>
    <row r="532">
      <c r="A532" s="6" t="s">
        <v>933</v>
      </c>
      <c r="B532" s="6" t="s">
        <v>30</v>
      </c>
      <c r="C532" s="6" t="s">
        <v>30</v>
      </c>
      <c r="D532" s="6">
        <v>2022</v>
      </c>
      <c r="E532" s="6">
        <v>7</v>
      </c>
      <c r="F532" s="6" t="s">
        <v>33</v>
      </c>
      <c r="G532" s="6" t="s">
        <v>944</v>
      </c>
      <c r="H532" s="6">
        <v>8</v>
      </c>
      <c r="I532" s="6">
        <v>0</v>
      </c>
      <c r="J532" s="10">
        <v>44769</v>
      </c>
      <c r="K532" s="10" t="s">
        <v>959</v>
      </c>
      <c r="L532" s="0" t="s">
        <v>964</v>
      </c>
      <c r="M532" s="0">
        <v>3201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1750.5</v>
      </c>
      <c r="T532" s="7">
        <v>0</v>
      </c>
      <c r="U532" s="7" t="s">
        <v>51</v>
      </c>
      <c r="V532" s="7" t="s">
        <v>797</v>
      </c>
      <c r="W532" s="0" t="s">
        <v>900</v>
      </c>
      <c r="X532" s="0" t="s">
        <v>30</v>
      </c>
      <c r="Y532" s="0" t="s">
        <v>30</v>
      </c>
      <c r="Z532" s="7" t="s">
        <v>35</v>
      </c>
      <c r="AA532" s="7" t="s">
        <v>73</v>
      </c>
      <c r="AB532" s="0" t="s">
        <v>30</v>
      </c>
    </row>
    <row r="533">
      <c r="A533" s="6" t="s">
        <v>933</v>
      </c>
      <c r="B533" s="6" t="s">
        <v>30</v>
      </c>
      <c r="C533" s="6" t="s">
        <v>30</v>
      </c>
      <c r="D533" s="6">
        <v>2022</v>
      </c>
      <c r="E533" s="6">
        <v>7</v>
      </c>
      <c r="F533" s="6" t="s">
        <v>33</v>
      </c>
      <c r="G533" s="6" t="s">
        <v>944</v>
      </c>
      <c r="H533" s="6">
        <v>8</v>
      </c>
      <c r="I533" s="6">
        <v>0</v>
      </c>
      <c r="J533" s="10">
        <v>44769</v>
      </c>
      <c r="K533" s="10" t="s">
        <v>959</v>
      </c>
      <c r="L533" s="0" t="s">
        <v>965</v>
      </c>
      <c r="M533" s="0">
        <v>3202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721.2</v>
      </c>
      <c r="T533" s="7">
        <v>0</v>
      </c>
      <c r="U533" s="7" t="s">
        <v>51</v>
      </c>
      <c r="V533" s="7" t="s">
        <v>797</v>
      </c>
      <c r="W533" s="0" t="s">
        <v>900</v>
      </c>
      <c r="X533" s="0" t="s">
        <v>30</v>
      </c>
      <c r="Y533" s="0" t="s">
        <v>30</v>
      </c>
      <c r="Z533" s="7" t="s">
        <v>35</v>
      </c>
      <c r="AA533" s="7" t="s">
        <v>73</v>
      </c>
      <c r="AB533" s="0" t="s">
        <v>30</v>
      </c>
    </row>
    <row r="534">
      <c r="A534" s="6" t="s">
        <v>933</v>
      </c>
      <c r="B534" s="6" t="s">
        <v>30</v>
      </c>
      <c r="C534" s="6" t="s">
        <v>30</v>
      </c>
      <c r="D534" s="6">
        <v>2022</v>
      </c>
      <c r="E534" s="6">
        <v>7</v>
      </c>
      <c r="F534" s="6" t="s">
        <v>33</v>
      </c>
      <c r="G534" s="6" t="s">
        <v>944</v>
      </c>
      <c r="H534" s="6">
        <v>8</v>
      </c>
      <c r="I534" s="6">
        <v>0</v>
      </c>
      <c r="J534" s="10">
        <v>44769</v>
      </c>
      <c r="K534" s="10" t="s">
        <v>959</v>
      </c>
      <c r="L534" s="0" t="s">
        <v>966</v>
      </c>
      <c r="M534" s="0">
        <v>3203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1000</v>
      </c>
      <c r="T534" s="7">
        <v>0</v>
      </c>
      <c r="U534" s="7" t="s">
        <v>51</v>
      </c>
      <c r="V534" s="7" t="s">
        <v>797</v>
      </c>
      <c r="W534" s="0" t="s">
        <v>900</v>
      </c>
      <c r="X534" s="0" t="s">
        <v>30</v>
      </c>
      <c r="Y534" s="0" t="s">
        <v>30</v>
      </c>
      <c r="Z534" s="7" t="s">
        <v>35</v>
      </c>
      <c r="AA534" s="7" t="s">
        <v>73</v>
      </c>
      <c r="AB534" s="0" t="s">
        <v>30</v>
      </c>
    </row>
    <row r="535">
      <c r="A535" s="6" t="s">
        <v>933</v>
      </c>
      <c r="B535" s="6" t="s">
        <v>30</v>
      </c>
      <c r="C535" s="6" t="s">
        <v>30</v>
      </c>
      <c r="D535" s="6">
        <v>2022</v>
      </c>
      <c r="E535" s="6">
        <v>7</v>
      </c>
      <c r="F535" s="6" t="s">
        <v>33</v>
      </c>
      <c r="G535" s="6" t="s">
        <v>944</v>
      </c>
      <c r="H535" s="6">
        <v>8</v>
      </c>
      <c r="I535" s="6">
        <v>0</v>
      </c>
      <c r="J535" s="10">
        <v>44769</v>
      </c>
      <c r="K535" s="10" t="s">
        <v>959</v>
      </c>
      <c r="L535" s="0" t="s">
        <v>967</v>
      </c>
      <c r="M535" s="0">
        <v>3204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1298.2</v>
      </c>
      <c r="T535" s="7">
        <v>0</v>
      </c>
      <c r="U535" s="7" t="s">
        <v>51</v>
      </c>
      <c r="V535" s="7" t="s">
        <v>797</v>
      </c>
      <c r="W535" s="0" t="s">
        <v>900</v>
      </c>
      <c r="X535" s="0" t="s">
        <v>30</v>
      </c>
      <c r="Y535" s="0" t="s">
        <v>30</v>
      </c>
      <c r="Z535" s="7" t="s">
        <v>35</v>
      </c>
      <c r="AA535" s="7" t="s">
        <v>73</v>
      </c>
      <c r="AB535" s="0" t="s">
        <v>30</v>
      </c>
    </row>
    <row r="536">
      <c r="A536" s="6" t="s">
        <v>933</v>
      </c>
      <c r="B536" s="6" t="s">
        <v>30</v>
      </c>
      <c r="C536" s="6" t="s">
        <v>30</v>
      </c>
      <c r="D536" s="6">
        <v>2022</v>
      </c>
      <c r="E536" s="6">
        <v>7</v>
      </c>
      <c r="F536" s="6" t="s">
        <v>33</v>
      </c>
      <c r="G536" s="6" t="s">
        <v>944</v>
      </c>
      <c r="H536" s="6">
        <v>8</v>
      </c>
      <c r="I536" s="6">
        <v>0</v>
      </c>
      <c r="J536" s="10">
        <v>44769</v>
      </c>
      <c r="K536" s="10" t="s">
        <v>959</v>
      </c>
      <c r="L536" s="0" t="s">
        <v>968</v>
      </c>
      <c r="M536" s="0">
        <v>3205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2000</v>
      </c>
      <c r="T536" s="7">
        <v>0</v>
      </c>
      <c r="U536" s="7" t="s">
        <v>51</v>
      </c>
      <c r="V536" s="7" t="s">
        <v>797</v>
      </c>
      <c r="W536" s="0" t="s">
        <v>900</v>
      </c>
      <c r="X536" s="0" t="s">
        <v>30</v>
      </c>
      <c r="Y536" s="0" t="s">
        <v>30</v>
      </c>
      <c r="Z536" s="7" t="s">
        <v>35</v>
      </c>
      <c r="AA536" s="7" t="s">
        <v>73</v>
      </c>
      <c r="AB536" s="0" t="s">
        <v>30</v>
      </c>
    </row>
    <row r="537">
      <c r="A537" s="6" t="s">
        <v>933</v>
      </c>
      <c r="B537" s="6" t="s">
        <v>30</v>
      </c>
      <c r="C537" s="6" t="s">
        <v>30</v>
      </c>
      <c r="D537" s="6">
        <v>2022</v>
      </c>
      <c r="E537" s="6">
        <v>7</v>
      </c>
      <c r="F537" s="6" t="s">
        <v>33</v>
      </c>
      <c r="G537" s="6" t="s">
        <v>944</v>
      </c>
      <c r="H537" s="6">
        <v>8</v>
      </c>
      <c r="I537" s="6">
        <v>0</v>
      </c>
      <c r="J537" s="10">
        <v>44769</v>
      </c>
      <c r="K537" s="10" t="s">
        <v>959</v>
      </c>
      <c r="L537" s="0" t="s">
        <v>969</v>
      </c>
      <c r="M537" s="0">
        <v>3206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1659.8</v>
      </c>
      <c r="T537" s="7">
        <v>0</v>
      </c>
      <c r="U537" s="7" t="s">
        <v>51</v>
      </c>
      <c r="V537" s="7" t="s">
        <v>797</v>
      </c>
      <c r="W537" s="0" t="s">
        <v>900</v>
      </c>
      <c r="X537" s="0" t="s">
        <v>30</v>
      </c>
      <c r="Y537" s="0" t="s">
        <v>30</v>
      </c>
      <c r="Z537" s="7" t="s">
        <v>35</v>
      </c>
      <c r="AA537" s="7" t="s">
        <v>73</v>
      </c>
      <c r="AB537" s="0" t="s">
        <v>30</v>
      </c>
    </row>
    <row r="538">
      <c r="A538" s="6" t="s">
        <v>970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971</v>
      </c>
      <c r="M538" s="0">
        <v>0</v>
      </c>
      <c r="N538" s="0">
        <v>0</v>
      </c>
      <c r="O538" s="0">
        <v>0</v>
      </c>
      <c r="P538" s="0" t="s">
        <v>30</v>
      </c>
      <c r="Q538" s="0">
        <v>50130.25</v>
      </c>
      <c r="R538" s="7">
        <v>0</v>
      </c>
      <c r="S538" s="7">
        <v>0</v>
      </c>
      <c r="T538" s="7">
        <v>50130.25</v>
      </c>
      <c r="U538" s="7" t="s">
        <v>51</v>
      </c>
      <c r="V538" s="7" t="s">
        <v>797</v>
      </c>
      <c r="W538" s="0" t="s">
        <v>900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972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973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797</v>
      </c>
      <c r="W539" s="0" t="s">
        <v>900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974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975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797</v>
      </c>
      <c r="W540" s="0" t="s">
        <v>900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976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977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797</v>
      </c>
      <c r="W541" s="0" t="s">
        <v>900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978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979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797</v>
      </c>
      <c r="W542" s="0" t="s">
        <v>900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980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981</v>
      </c>
      <c r="M543" s="0">
        <v>0</v>
      </c>
      <c r="N543" s="0">
        <v>0</v>
      </c>
      <c r="O543" s="0">
        <v>0</v>
      </c>
      <c r="P543" s="0" t="s">
        <v>30</v>
      </c>
      <c r="Q543" s="0">
        <v>11669.6</v>
      </c>
      <c r="R543" s="7">
        <v>0</v>
      </c>
      <c r="S543" s="7">
        <v>0</v>
      </c>
      <c r="T543" s="7">
        <v>11669.6</v>
      </c>
      <c r="U543" s="7" t="s">
        <v>51</v>
      </c>
      <c r="V543" s="7" t="s">
        <v>797</v>
      </c>
      <c r="W543" s="0" t="s">
        <v>900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982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983</v>
      </c>
      <c r="M544" s="0">
        <v>0</v>
      </c>
      <c r="N544" s="0">
        <v>0</v>
      </c>
      <c r="O544" s="0">
        <v>0</v>
      </c>
      <c r="P544" s="0" t="s">
        <v>30</v>
      </c>
      <c r="Q544" s="0">
        <v>3828</v>
      </c>
      <c r="R544" s="7">
        <v>0</v>
      </c>
      <c r="S544" s="7">
        <v>0</v>
      </c>
      <c r="T544" s="7">
        <v>3828</v>
      </c>
      <c r="U544" s="7" t="s">
        <v>51</v>
      </c>
      <c r="V544" s="7" t="s">
        <v>797</v>
      </c>
      <c r="W544" s="0" t="s">
        <v>900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984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61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797</v>
      </c>
      <c r="W545" s="0" t="s">
        <v>900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985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986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797</v>
      </c>
      <c r="W546" s="0" t="s">
        <v>900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987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988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797</v>
      </c>
      <c r="W547" s="0" t="s">
        <v>900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989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990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797</v>
      </c>
      <c r="W548" s="0" t="s">
        <v>900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991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992</v>
      </c>
      <c r="M549" s="0">
        <v>0</v>
      </c>
      <c r="N549" s="0">
        <v>0</v>
      </c>
      <c r="O549" s="0">
        <v>0</v>
      </c>
      <c r="P549" s="0" t="s">
        <v>30</v>
      </c>
      <c r="Q549" s="0">
        <v>3640.21</v>
      </c>
      <c r="R549" s="7">
        <v>0</v>
      </c>
      <c r="S549" s="7">
        <v>0</v>
      </c>
      <c r="T549" s="7">
        <v>3640.21</v>
      </c>
      <c r="U549" s="7" t="s">
        <v>51</v>
      </c>
      <c r="V549" s="7" t="s">
        <v>797</v>
      </c>
      <c r="W549" s="0" t="s">
        <v>900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993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994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797</v>
      </c>
      <c r="W550" s="0" t="s">
        <v>900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995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996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797</v>
      </c>
      <c r="W551" s="0" t="s">
        <v>900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997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998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797</v>
      </c>
      <c r="W552" s="0" t="s">
        <v>900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999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1000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797</v>
      </c>
      <c r="W553" s="0" t="s">
        <v>900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1001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1002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797</v>
      </c>
      <c r="W554" s="0" t="s">
        <v>900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1003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1004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51</v>
      </c>
      <c r="V555" s="7" t="s">
        <v>797</v>
      </c>
      <c r="W555" s="0" t="s">
        <v>900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1005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1006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797</v>
      </c>
      <c r="W556" s="0" t="s">
        <v>900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1007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1008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797</v>
      </c>
      <c r="W557" s="0" t="s">
        <v>900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1009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1010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51</v>
      </c>
      <c r="V558" s="7" t="s">
        <v>797</v>
      </c>
      <c r="W558" s="0" t="s">
        <v>900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1011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1012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797</v>
      </c>
      <c r="W559" s="0" t="s">
        <v>900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1013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1014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797</v>
      </c>
      <c r="W560" s="0" t="s">
        <v>900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1015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1016</v>
      </c>
      <c r="M561" s="0">
        <v>0</v>
      </c>
      <c r="N561" s="0">
        <v>0</v>
      </c>
      <c r="O561" s="0">
        <v>0</v>
      </c>
      <c r="P561" s="0" t="s">
        <v>30</v>
      </c>
      <c r="Q561" s="0">
        <v>24360</v>
      </c>
      <c r="R561" s="7">
        <v>0</v>
      </c>
      <c r="S561" s="7">
        <v>0</v>
      </c>
      <c r="T561" s="7">
        <v>24360</v>
      </c>
      <c r="U561" s="7" t="s">
        <v>51</v>
      </c>
      <c r="V561" s="7" t="s">
        <v>797</v>
      </c>
      <c r="W561" s="0" t="s">
        <v>900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1017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1018</v>
      </c>
      <c r="M562" s="0">
        <v>0</v>
      </c>
      <c r="N562" s="0">
        <v>0</v>
      </c>
      <c r="O562" s="0">
        <v>0</v>
      </c>
      <c r="P562" s="0" t="s">
        <v>30</v>
      </c>
      <c r="Q562" s="0">
        <v>5109</v>
      </c>
      <c r="R562" s="7">
        <v>0</v>
      </c>
      <c r="S562" s="7">
        <v>0</v>
      </c>
      <c r="T562" s="7">
        <v>5109</v>
      </c>
      <c r="U562" s="7" t="s">
        <v>51</v>
      </c>
      <c r="V562" s="7" t="s">
        <v>797</v>
      </c>
      <c r="W562" s="0" t="s">
        <v>900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1019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1020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797</v>
      </c>
      <c r="W563" s="0" t="s">
        <v>900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1021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1022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797</v>
      </c>
      <c r="W564" s="0" t="s">
        <v>900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1023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1024</v>
      </c>
      <c r="M565" s="0">
        <v>0</v>
      </c>
      <c r="N565" s="0">
        <v>0</v>
      </c>
      <c r="O565" s="0">
        <v>0</v>
      </c>
      <c r="P565" s="0" t="s">
        <v>30</v>
      </c>
      <c r="Q565" s="0">
        <v>22850.18</v>
      </c>
      <c r="R565" s="7">
        <v>0</v>
      </c>
      <c r="S565" s="7">
        <v>0</v>
      </c>
      <c r="T565" s="7">
        <v>22850.18</v>
      </c>
      <c r="U565" s="7" t="s">
        <v>51</v>
      </c>
      <c r="V565" s="7" t="s">
        <v>797</v>
      </c>
      <c r="W565" s="0" t="s">
        <v>900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1025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188</v>
      </c>
      <c r="M566" s="0">
        <v>0</v>
      </c>
      <c r="N566" s="0">
        <v>0</v>
      </c>
      <c r="O566" s="0">
        <v>0</v>
      </c>
      <c r="P566" s="0" t="s">
        <v>30</v>
      </c>
      <c r="Q566" s="0">
        <v>19346.2</v>
      </c>
      <c r="R566" s="7">
        <v>0</v>
      </c>
      <c r="S566" s="7">
        <v>0</v>
      </c>
      <c r="T566" s="7">
        <v>19346.2</v>
      </c>
      <c r="U566" s="7" t="s">
        <v>51</v>
      </c>
      <c r="V566" s="7" t="s">
        <v>797</v>
      </c>
      <c r="W566" s="0" t="s">
        <v>900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1026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1027</v>
      </c>
      <c r="M567" s="0">
        <v>0</v>
      </c>
      <c r="N567" s="0">
        <v>0</v>
      </c>
      <c r="O567" s="0">
        <v>0</v>
      </c>
      <c r="P567" s="0" t="s">
        <v>30</v>
      </c>
      <c r="Q567" s="0">
        <v>440</v>
      </c>
      <c r="R567" s="7">
        <v>0</v>
      </c>
      <c r="S567" s="7">
        <v>0</v>
      </c>
      <c r="T567" s="7">
        <v>440</v>
      </c>
      <c r="U567" s="7" t="s">
        <v>51</v>
      </c>
      <c r="V567" s="7" t="s">
        <v>797</v>
      </c>
      <c r="W567" s="0" t="s">
        <v>900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1028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1029</v>
      </c>
      <c r="M568" s="0">
        <v>0</v>
      </c>
      <c r="N568" s="0">
        <v>0</v>
      </c>
      <c r="O568" s="0">
        <v>0</v>
      </c>
      <c r="P568" s="0" t="s">
        <v>30</v>
      </c>
      <c r="Q568" s="0">
        <v>4640</v>
      </c>
      <c r="R568" s="7">
        <v>0</v>
      </c>
      <c r="S568" s="7">
        <v>0</v>
      </c>
      <c r="T568" s="7">
        <v>4640</v>
      </c>
      <c r="U568" s="7" t="s">
        <v>51</v>
      </c>
      <c r="V568" s="7" t="s">
        <v>797</v>
      </c>
      <c r="W568" s="0" t="s">
        <v>900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1030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1031</v>
      </c>
      <c r="M569" s="0">
        <v>0</v>
      </c>
      <c r="N569" s="0">
        <v>0</v>
      </c>
      <c r="O569" s="0">
        <v>0</v>
      </c>
      <c r="P569" s="0" t="s">
        <v>30</v>
      </c>
      <c r="Q569" s="0">
        <v>22485</v>
      </c>
      <c r="R569" s="7">
        <v>0</v>
      </c>
      <c r="S569" s="7">
        <v>0</v>
      </c>
      <c r="T569" s="7">
        <v>22485</v>
      </c>
      <c r="U569" s="7" t="s">
        <v>51</v>
      </c>
      <c r="V569" s="7" t="s">
        <v>797</v>
      </c>
      <c r="W569" s="0" t="s">
        <v>900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1032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1033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797</v>
      </c>
      <c r="W570" s="0" t="s">
        <v>900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1034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1035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797</v>
      </c>
      <c r="W571" s="0" t="s">
        <v>900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1036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1037</v>
      </c>
      <c r="M572" s="0">
        <v>0</v>
      </c>
      <c r="N572" s="0">
        <v>0</v>
      </c>
      <c r="O572" s="0">
        <v>0</v>
      </c>
      <c r="P572" s="0" t="s">
        <v>30</v>
      </c>
      <c r="Q572" s="0">
        <v>24731.2</v>
      </c>
      <c r="R572" s="7">
        <v>0</v>
      </c>
      <c r="S572" s="7">
        <v>0</v>
      </c>
      <c r="T572" s="7">
        <v>24731.2</v>
      </c>
      <c r="U572" s="7" t="s">
        <v>51</v>
      </c>
      <c r="V572" s="7" t="s">
        <v>797</v>
      </c>
      <c r="W572" s="0" t="s">
        <v>900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1038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1039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797</v>
      </c>
      <c r="W573" s="0" t="s">
        <v>900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1040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1041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797</v>
      </c>
      <c r="W574" s="0" t="s">
        <v>900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1042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1043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797</v>
      </c>
      <c r="W575" s="0" t="s">
        <v>900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1044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1045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797</v>
      </c>
      <c r="W576" s="0" t="s">
        <v>900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1046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1047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797</v>
      </c>
      <c r="W577" s="0" t="s">
        <v>900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1048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1049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797</v>
      </c>
      <c r="W578" s="0" t="s">
        <v>900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1050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1051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797</v>
      </c>
      <c r="W579" s="0" t="s">
        <v>900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1052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1053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797</v>
      </c>
      <c r="W580" s="0" t="s">
        <v>900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1054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1055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797</v>
      </c>
      <c r="W581" s="0" t="s">
        <v>900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1056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1057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797</v>
      </c>
      <c r="W582" s="0" t="s">
        <v>900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1058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1059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797</v>
      </c>
      <c r="W583" s="0" t="s">
        <v>900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1060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1033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797</v>
      </c>
      <c r="W584" s="0" t="s">
        <v>900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1061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1062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797</v>
      </c>
      <c r="W585" s="0" t="s">
        <v>900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1063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143</v>
      </c>
      <c r="M586" s="0">
        <v>0</v>
      </c>
      <c r="N586" s="0">
        <v>0</v>
      </c>
      <c r="O586" s="0">
        <v>0</v>
      </c>
      <c r="P586" s="0" t="s">
        <v>30</v>
      </c>
      <c r="Q586" s="0">
        <v>14659.62</v>
      </c>
      <c r="R586" s="7">
        <v>0</v>
      </c>
      <c r="S586" s="7">
        <v>0</v>
      </c>
      <c r="T586" s="7">
        <v>14659.62</v>
      </c>
      <c r="U586" s="7" t="s">
        <v>51</v>
      </c>
      <c r="V586" s="7" t="s">
        <v>797</v>
      </c>
      <c r="W586" s="0" t="s">
        <v>900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1064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1065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797</v>
      </c>
      <c r="W587" s="0" t="s">
        <v>900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1066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1067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797</v>
      </c>
      <c r="W588" s="0" t="s">
        <v>900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1068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1069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797</v>
      </c>
      <c r="W589" s="0" t="s">
        <v>900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1070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1071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797</v>
      </c>
      <c r="W590" s="0" t="s">
        <v>900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1072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1073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797</v>
      </c>
      <c r="W591" s="0" t="s">
        <v>900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1074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1075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797</v>
      </c>
      <c r="W592" s="0" t="s">
        <v>900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1076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1077</v>
      </c>
      <c r="M593" s="0">
        <v>0</v>
      </c>
      <c r="N593" s="0">
        <v>0</v>
      </c>
      <c r="O593" s="0">
        <v>0</v>
      </c>
      <c r="P593" s="0" t="s">
        <v>30</v>
      </c>
      <c r="Q593" s="0">
        <v>157992</v>
      </c>
      <c r="R593" s="7">
        <v>0</v>
      </c>
      <c r="S593" s="7">
        <v>0</v>
      </c>
      <c r="T593" s="7">
        <v>157992</v>
      </c>
      <c r="U593" s="7" t="s">
        <v>51</v>
      </c>
      <c r="V593" s="7" t="s">
        <v>797</v>
      </c>
      <c r="W593" s="0" t="s">
        <v>900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1078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1079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797</v>
      </c>
      <c r="W594" s="0" t="s">
        <v>900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1080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1081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797</v>
      </c>
      <c r="W595" s="0" t="s">
        <v>900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1082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1083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797</v>
      </c>
      <c r="W596" s="0" t="s">
        <v>900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1084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1085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797</v>
      </c>
      <c r="W597" s="0" t="s">
        <v>900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1086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1087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797</v>
      </c>
      <c r="W598" s="0" t="s">
        <v>900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1088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1089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797</v>
      </c>
      <c r="W599" s="0" t="s">
        <v>900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1090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217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797</v>
      </c>
      <c r="W600" s="0" t="s">
        <v>900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1091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1012</v>
      </c>
      <c r="M601" s="0">
        <v>0</v>
      </c>
      <c r="N601" s="0">
        <v>0</v>
      </c>
      <c r="O601" s="0">
        <v>0</v>
      </c>
      <c r="P601" s="0" t="s">
        <v>30</v>
      </c>
      <c r="Q601" s="0">
        <v>11884</v>
      </c>
      <c r="R601" s="7">
        <v>0</v>
      </c>
      <c r="S601" s="7">
        <v>0</v>
      </c>
      <c r="T601" s="7">
        <v>11884</v>
      </c>
      <c r="U601" s="7" t="s">
        <v>51</v>
      </c>
      <c r="V601" s="7" t="s">
        <v>797</v>
      </c>
      <c r="W601" s="0" t="s">
        <v>900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1092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1093</v>
      </c>
      <c r="M602" s="0">
        <v>0</v>
      </c>
      <c r="N602" s="0">
        <v>0</v>
      </c>
      <c r="O602" s="0">
        <v>0</v>
      </c>
      <c r="P602" s="0" t="s">
        <v>30</v>
      </c>
      <c r="Q602" s="0">
        <v>3605.2</v>
      </c>
      <c r="R602" s="7">
        <v>0</v>
      </c>
      <c r="S602" s="7">
        <v>0</v>
      </c>
      <c r="T602" s="7">
        <v>3605.2</v>
      </c>
      <c r="U602" s="7" t="s">
        <v>51</v>
      </c>
      <c r="V602" s="7" t="s">
        <v>797</v>
      </c>
      <c r="W602" s="0" t="s">
        <v>900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1094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1095</v>
      </c>
      <c r="M603" s="0">
        <v>0</v>
      </c>
      <c r="N603" s="0">
        <v>0</v>
      </c>
      <c r="O603" s="0">
        <v>0</v>
      </c>
      <c r="P603" s="0" t="s">
        <v>30</v>
      </c>
      <c r="Q603" s="0">
        <v>5044.84</v>
      </c>
      <c r="R603" s="7">
        <v>0</v>
      </c>
      <c r="S603" s="7">
        <v>0</v>
      </c>
      <c r="T603" s="7">
        <v>5044.84</v>
      </c>
      <c r="U603" s="7" t="s">
        <v>51</v>
      </c>
      <c r="V603" s="7" t="s">
        <v>797</v>
      </c>
      <c r="W603" s="0" t="s">
        <v>900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1096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219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797</v>
      </c>
      <c r="W604" s="0" t="s">
        <v>900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1097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1098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797</v>
      </c>
      <c r="W605" s="0" t="s">
        <v>900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1099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1100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797</v>
      </c>
      <c r="W606" s="0" t="s">
        <v>900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1101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1102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797</v>
      </c>
      <c r="W607" s="0" t="s">
        <v>900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1103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1104</v>
      </c>
      <c r="M608" s="0">
        <v>0</v>
      </c>
      <c r="N608" s="0">
        <v>0</v>
      </c>
      <c r="O608" s="0">
        <v>0</v>
      </c>
      <c r="P608" s="0" t="s">
        <v>30</v>
      </c>
      <c r="Q608" s="0">
        <v>1200</v>
      </c>
      <c r="R608" s="7">
        <v>0</v>
      </c>
      <c r="S608" s="7">
        <v>0</v>
      </c>
      <c r="T608" s="7">
        <v>1200</v>
      </c>
      <c r="U608" s="7" t="s">
        <v>51</v>
      </c>
      <c r="V608" s="7" t="s">
        <v>797</v>
      </c>
      <c r="W608" s="0" t="s">
        <v>900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1105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1106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797</v>
      </c>
      <c r="W609" s="0" t="s">
        <v>900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1107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1108</v>
      </c>
      <c r="M610" s="0">
        <v>0</v>
      </c>
      <c r="N610" s="0">
        <v>0</v>
      </c>
      <c r="O610" s="0">
        <v>0</v>
      </c>
      <c r="P610" s="0" t="s">
        <v>30</v>
      </c>
      <c r="Q610" s="0">
        <v>18300</v>
      </c>
      <c r="R610" s="7">
        <v>0</v>
      </c>
      <c r="S610" s="7">
        <v>0</v>
      </c>
      <c r="T610" s="7">
        <v>18300</v>
      </c>
      <c r="U610" s="7" t="s">
        <v>51</v>
      </c>
      <c r="V610" s="7" t="s">
        <v>797</v>
      </c>
      <c r="W610" s="0" t="s">
        <v>900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1109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223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797</v>
      </c>
      <c r="W611" s="0" t="s">
        <v>900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1110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221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797</v>
      </c>
      <c r="W612" s="0" t="s">
        <v>900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1111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1112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797</v>
      </c>
      <c r="W613" s="0" t="s">
        <v>900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1113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1114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797</v>
      </c>
      <c r="W614" s="0" t="s">
        <v>900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1115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1116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797</v>
      </c>
      <c r="W615" s="0" t="s">
        <v>900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1117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1118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797</v>
      </c>
      <c r="W616" s="0" t="s">
        <v>900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1119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1120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797</v>
      </c>
      <c r="W617" s="0" t="s">
        <v>900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1121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1122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797</v>
      </c>
      <c r="W618" s="0" t="s">
        <v>900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1123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225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797</v>
      </c>
      <c r="W619" s="0" t="s">
        <v>900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1124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1125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797</v>
      </c>
      <c r="W620" s="0" t="s">
        <v>900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1126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1127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797</v>
      </c>
      <c r="W621" s="0" t="s">
        <v>900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1128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1129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797</v>
      </c>
      <c r="W622" s="0" t="s">
        <v>900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1130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1131</v>
      </c>
      <c r="M623" s="0">
        <v>0</v>
      </c>
      <c r="N623" s="0">
        <v>0</v>
      </c>
      <c r="O623" s="0">
        <v>0</v>
      </c>
      <c r="P623" s="0" t="s">
        <v>30</v>
      </c>
      <c r="Q623" s="0">
        <v>35235.39</v>
      </c>
      <c r="R623" s="7">
        <v>0</v>
      </c>
      <c r="S623" s="7">
        <v>0</v>
      </c>
      <c r="T623" s="7">
        <v>35235.39</v>
      </c>
      <c r="U623" s="7" t="s">
        <v>51</v>
      </c>
      <c r="V623" s="7" t="s">
        <v>797</v>
      </c>
      <c r="W623" s="0" t="s">
        <v>900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1132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1133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797</v>
      </c>
      <c r="W624" s="0" t="s">
        <v>900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1134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1135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797</v>
      </c>
      <c r="W625" s="0" t="s">
        <v>900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1136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1137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797</v>
      </c>
      <c r="W626" s="0" t="s">
        <v>900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1138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1139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797</v>
      </c>
      <c r="W627" s="0" t="s">
        <v>900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1140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1141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797</v>
      </c>
      <c r="W628" s="0" t="s">
        <v>900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1142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1143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797</v>
      </c>
      <c r="W629" s="0" t="s">
        <v>900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1144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1145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797</v>
      </c>
      <c r="W630" s="0" t="s">
        <v>900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1146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1147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797</v>
      </c>
      <c r="W631" s="0" t="s">
        <v>900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1148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1149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797</v>
      </c>
      <c r="W632" s="0" t="s">
        <v>900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1150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1151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797</v>
      </c>
      <c r="W633" s="0" t="s">
        <v>900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1152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1153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797</v>
      </c>
      <c r="W634" s="0" t="s">
        <v>900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1154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1155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797</v>
      </c>
      <c r="W635" s="0" t="s">
        <v>900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1156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1157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797</v>
      </c>
      <c r="W636" s="0" t="s">
        <v>900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1158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1159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797</v>
      </c>
      <c r="W637" s="0" t="s">
        <v>900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1160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1161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797</v>
      </c>
      <c r="W638" s="0" t="s">
        <v>900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1162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1163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797</v>
      </c>
      <c r="W639" s="0" t="s">
        <v>900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1164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1165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797</v>
      </c>
      <c r="W640" s="0" t="s">
        <v>900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1166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1167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797</v>
      </c>
      <c r="W641" s="0" t="s">
        <v>900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1168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1169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797</v>
      </c>
      <c r="W642" s="0" t="s">
        <v>900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1170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1171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797</v>
      </c>
      <c r="W643" s="0" t="s">
        <v>900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1172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1173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797</v>
      </c>
      <c r="W644" s="0" t="s">
        <v>900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1174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1175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797</v>
      </c>
      <c r="W645" s="0" t="s">
        <v>900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1176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184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797</v>
      </c>
      <c r="W646" s="0" t="s">
        <v>900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1177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1178</v>
      </c>
      <c r="M647" s="0">
        <v>0</v>
      </c>
      <c r="N647" s="0">
        <v>0</v>
      </c>
      <c r="O647" s="0">
        <v>0</v>
      </c>
      <c r="P647" s="0" t="s">
        <v>30</v>
      </c>
      <c r="Q647" s="0">
        <v>419.4</v>
      </c>
      <c r="R647" s="7">
        <v>0</v>
      </c>
      <c r="S647" s="7">
        <v>0</v>
      </c>
      <c r="T647" s="7">
        <v>419.4</v>
      </c>
      <c r="U647" s="7" t="s">
        <v>51</v>
      </c>
      <c r="V647" s="7" t="s">
        <v>797</v>
      </c>
      <c r="W647" s="0" t="s">
        <v>900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1179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1180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797</v>
      </c>
      <c r="W648" s="0" t="s">
        <v>900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1181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1182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797</v>
      </c>
      <c r="W649" s="0" t="s">
        <v>900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1183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1184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797</v>
      </c>
      <c r="W650" s="0" t="s">
        <v>900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1185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1186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797</v>
      </c>
      <c r="W651" s="0" t="s">
        <v>900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1187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1188</v>
      </c>
      <c r="M652" s="0">
        <v>0</v>
      </c>
      <c r="N652" s="0">
        <v>0</v>
      </c>
      <c r="O652" s="0">
        <v>0</v>
      </c>
      <c r="P652" s="0" t="s">
        <v>30</v>
      </c>
      <c r="Q652" s="0">
        <v>3713.4</v>
      </c>
      <c r="R652" s="7">
        <v>0</v>
      </c>
      <c r="S652" s="7">
        <v>0</v>
      </c>
      <c r="T652" s="7">
        <v>3713.4</v>
      </c>
      <c r="U652" s="7" t="s">
        <v>51</v>
      </c>
      <c r="V652" s="7" t="s">
        <v>797</v>
      </c>
      <c r="W652" s="0" t="s">
        <v>900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1189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1190</v>
      </c>
      <c r="M653" s="0">
        <v>0</v>
      </c>
      <c r="N653" s="0">
        <v>0</v>
      </c>
      <c r="O653" s="0">
        <v>0</v>
      </c>
      <c r="P653" s="0" t="s">
        <v>30</v>
      </c>
      <c r="Q653" s="0">
        <v>3100</v>
      </c>
      <c r="R653" s="7">
        <v>0</v>
      </c>
      <c r="S653" s="7">
        <v>0</v>
      </c>
      <c r="T653" s="7">
        <v>3100</v>
      </c>
      <c r="U653" s="7" t="s">
        <v>51</v>
      </c>
      <c r="V653" s="7" t="s">
        <v>797</v>
      </c>
      <c r="W653" s="0" t="s">
        <v>900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1191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1192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797</v>
      </c>
      <c r="W654" s="0" t="s">
        <v>900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1193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1194</v>
      </c>
      <c r="M655" s="0">
        <v>0</v>
      </c>
      <c r="N655" s="0">
        <v>0</v>
      </c>
      <c r="O655" s="0">
        <v>0</v>
      </c>
      <c r="P655" s="0" t="s">
        <v>30</v>
      </c>
      <c r="Q655" s="0">
        <v>200</v>
      </c>
      <c r="R655" s="7">
        <v>0</v>
      </c>
      <c r="S655" s="7">
        <v>0</v>
      </c>
      <c r="T655" s="7">
        <v>200</v>
      </c>
      <c r="U655" s="7" t="s">
        <v>51</v>
      </c>
      <c r="V655" s="7" t="s">
        <v>797</v>
      </c>
      <c r="W655" s="0" t="s">
        <v>900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1195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148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797</v>
      </c>
      <c r="W656" s="0" t="s">
        <v>900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1196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1197</v>
      </c>
      <c r="M657" s="0">
        <v>0</v>
      </c>
      <c r="N657" s="0">
        <v>0</v>
      </c>
      <c r="O657" s="0">
        <v>0</v>
      </c>
      <c r="P657" s="0" t="s">
        <v>30</v>
      </c>
      <c r="Q657" s="0">
        <v>30.1</v>
      </c>
      <c r="R657" s="7">
        <v>0</v>
      </c>
      <c r="S657" s="7">
        <v>0</v>
      </c>
      <c r="T657" s="7">
        <v>30.1</v>
      </c>
      <c r="U657" s="7" t="s">
        <v>51</v>
      </c>
      <c r="V657" s="7" t="s">
        <v>797</v>
      </c>
      <c r="W657" s="0" t="s">
        <v>900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1198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1199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797</v>
      </c>
      <c r="W658" s="0" t="s">
        <v>900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1200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1201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797</v>
      </c>
      <c r="W659" s="0" t="s">
        <v>900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1202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1203</v>
      </c>
      <c r="M660" s="0">
        <v>0</v>
      </c>
      <c r="N660" s="0">
        <v>0</v>
      </c>
      <c r="O660" s="0">
        <v>0</v>
      </c>
      <c r="P660" s="0" t="s">
        <v>30</v>
      </c>
      <c r="Q660" s="0">
        <v>1392</v>
      </c>
      <c r="R660" s="7">
        <v>0</v>
      </c>
      <c r="S660" s="7">
        <v>0</v>
      </c>
      <c r="T660" s="7">
        <v>1392</v>
      </c>
      <c r="U660" s="7" t="s">
        <v>51</v>
      </c>
      <c r="V660" s="7" t="s">
        <v>797</v>
      </c>
      <c r="W660" s="0" t="s">
        <v>900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1204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1205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797</v>
      </c>
      <c r="W661" s="0" t="s">
        <v>900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1206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1207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797</v>
      </c>
      <c r="W662" s="0" t="s">
        <v>900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1208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1209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51</v>
      </c>
      <c r="V663" s="7" t="s">
        <v>797</v>
      </c>
      <c r="W663" s="0" t="s">
        <v>900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1210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1211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797</v>
      </c>
      <c r="W664" s="0" t="s">
        <v>900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1212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1213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797</v>
      </c>
      <c r="W665" s="0" t="s">
        <v>900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1214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1215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797</v>
      </c>
      <c r="W666" s="0" t="s">
        <v>900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1216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1217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797</v>
      </c>
      <c r="W667" s="0" t="s">
        <v>900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1218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1219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1555</v>
      </c>
      <c r="S668" s="7">
        <v>1555</v>
      </c>
      <c r="T668" s="7">
        <v>0</v>
      </c>
      <c r="U668" s="7" t="s">
        <v>51</v>
      </c>
      <c r="V668" s="7" t="s">
        <v>797</v>
      </c>
      <c r="W668" s="0" t="s">
        <v>900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1218</v>
      </c>
      <c r="B669" s="6" t="s">
        <v>30</v>
      </c>
      <c r="C669" s="6" t="s">
        <v>30</v>
      </c>
      <c r="D669" s="6">
        <v>2022</v>
      </c>
      <c r="E669" s="6">
        <v>7</v>
      </c>
      <c r="F669" s="6" t="s">
        <v>33</v>
      </c>
      <c r="G669" s="6" t="s">
        <v>71</v>
      </c>
      <c r="H669" s="6">
        <v>10</v>
      </c>
      <c r="I669" s="6">
        <v>0</v>
      </c>
      <c r="J669" s="10">
        <v>44757</v>
      </c>
      <c r="K669" s="10" t="s">
        <v>79</v>
      </c>
      <c r="L669" s="0" t="s">
        <v>1220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1555</v>
      </c>
      <c r="S669" s="7">
        <v>0</v>
      </c>
      <c r="T669" s="7">
        <v>0</v>
      </c>
      <c r="U669" s="7" t="s">
        <v>51</v>
      </c>
      <c r="V669" s="7" t="s">
        <v>797</v>
      </c>
      <c r="W669" s="0" t="s">
        <v>900</v>
      </c>
      <c r="X669" s="0" t="s">
        <v>30</v>
      </c>
      <c r="Y669" s="0" t="s">
        <v>30</v>
      </c>
      <c r="Z669" s="7" t="s">
        <v>35</v>
      </c>
      <c r="AA669" s="7" t="s">
        <v>73</v>
      </c>
      <c r="AB669" s="0" t="s">
        <v>30</v>
      </c>
    </row>
    <row r="670">
      <c r="A670" s="6" t="s">
        <v>1218</v>
      </c>
      <c r="B670" s="6" t="s">
        <v>30</v>
      </c>
      <c r="C670" s="6" t="s">
        <v>30</v>
      </c>
      <c r="D670" s="6">
        <v>2022</v>
      </c>
      <c r="E670" s="6">
        <v>7</v>
      </c>
      <c r="F670" s="6" t="s">
        <v>33</v>
      </c>
      <c r="G670" s="6" t="s">
        <v>944</v>
      </c>
      <c r="H670" s="6">
        <v>9</v>
      </c>
      <c r="I670" s="6">
        <v>0</v>
      </c>
      <c r="J670" s="10">
        <v>44751</v>
      </c>
      <c r="K670" s="10" t="s">
        <v>1221</v>
      </c>
      <c r="L670" s="0" t="s">
        <v>1222</v>
      </c>
      <c r="M670" s="0">
        <v>3284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1555</v>
      </c>
      <c r="T670" s="7">
        <v>0</v>
      </c>
      <c r="U670" s="7" t="s">
        <v>51</v>
      </c>
      <c r="V670" s="7" t="s">
        <v>797</v>
      </c>
      <c r="W670" s="0" t="s">
        <v>900</v>
      </c>
      <c r="X670" s="0" t="s">
        <v>30</v>
      </c>
      <c r="Y670" s="0" t="s">
        <v>30</v>
      </c>
      <c r="Z670" s="7" t="s">
        <v>35</v>
      </c>
      <c r="AA670" s="7" t="s">
        <v>73</v>
      </c>
      <c r="AB670" s="0" t="s">
        <v>30</v>
      </c>
    </row>
    <row r="671">
      <c r="A671" s="6" t="s">
        <v>1223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1224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797</v>
      </c>
      <c r="W671" s="0" t="s">
        <v>900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1225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1226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797</v>
      </c>
      <c r="W672" s="0" t="s">
        <v>900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1227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1228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797</v>
      </c>
      <c r="W673" s="0" t="s">
        <v>900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1229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1230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797</v>
      </c>
      <c r="W674" s="0" t="s">
        <v>900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1231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1232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797</v>
      </c>
      <c r="W675" s="0" t="s">
        <v>900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1233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1234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797</v>
      </c>
      <c r="W676" s="0" t="s">
        <v>900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1235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1236</v>
      </c>
      <c r="M677" s="0">
        <v>0</v>
      </c>
      <c r="N677" s="0">
        <v>0</v>
      </c>
      <c r="O677" s="0">
        <v>0</v>
      </c>
      <c r="P677" s="0" t="s">
        <v>30</v>
      </c>
      <c r="Q677" s="0">
        <v>5737.5</v>
      </c>
      <c r="R677" s="7">
        <v>5737.5</v>
      </c>
      <c r="S677" s="7">
        <v>0</v>
      </c>
      <c r="T677" s="7">
        <v>0</v>
      </c>
      <c r="U677" s="7" t="s">
        <v>51</v>
      </c>
      <c r="V677" s="7" t="s">
        <v>797</v>
      </c>
      <c r="W677" s="0" t="s">
        <v>900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1235</v>
      </c>
      <c r="B678" s="6" t="s">
        <v>30</v>
      </c>
      <c r="C678" s="6" t="s">
        <v>30</v>
      </c>
      <c r="D678" s="6">
        <v>2022</v>
      </c>
      <c r="E678" s="6">
        <v>7</v>
      </c>
      <c r="F678" s="6" t="s">
        <v>33</v>
      </c>
      <c r="G678" s="6" t="s">
        <v>71</v>
      </c>
      <c r="H678" s="6">
        <v>5</v>
      </c>
      <c r="I678" s="6">
        <v>0</v>
      </c>
      <c r="J678" s="10">
        <v>44750</v>
      </c>
      <c r="K678" s="10" t="s">
        <v>75</v>
      </c>
      <c r="L678" s="0" t="s">
        <v>1237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5737.5</v>
      </c>
      <c r="S678" s="7">
        <v>0</v>
      </c>
      <c r="T678" s="7">
        <v>0</v>
      </c>
      <c r="U678" s="7" t="s">
        <v>51</v>
      </c>
      <c r="V678" s="7" t="s">
        <v>797</v>
      </c>
      <c r="W678" s="0" t="s">
        <v>900</v>
      </c>
      <c r="X678" s="0" t="s">
        <v>30</v>
      </c>
      <c r="Y678" s="0" t="s">
        <v>30</v>
      </c>
      <c r="Z678" s="7" t="s">
        <v>35</v>
      </c>
      <c r="AA678" s="7" t="s">
        <v>73</v>
      </c>
      <c r="AB678" s="0" t="s">
        <v>30</v>
      </c>
    </row>
    <row r="679">
      <c r="A679" s="6" t="s">
        <v>1238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1239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797</v>
      </c>
      <c r="W679" s="0" t="s">
        <v>900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1240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1241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797</v>
      </c>
      <c r="W680" s="0" t="s">
        <v>900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1242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1243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797</v>
      </c>
      <c r="W681" s="0" t="s">
        <v>900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1244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1245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797</v>
      </c>
      <c r="W682" s="0" t="s">
        <v>900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1246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1247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797</v>
      </c>
      <c r="W683" s="0" t="s">
        <v>900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1248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1249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797</v>
      </c>
      <c r="W684" s="0" t="s">
        <v>900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1250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1251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797</v>
      </c>
      <c r="W685" s="0" t="s">
        <v>900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1252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1253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797</v>
      </c>
      <c r="W686" s="0" t="s">
        <v>900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1254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1255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797</v>
      </c>
      <c r="W687" s="0" t="s">
        <v>900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1256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1257</v>
      </c>
      <c r="M688" s="0">
        <v>0</v>
      </c>
      <c r="N688" s="0">
        <v>0</v>
      </c>
      <c r="O688" s="0">
        <v>0</v>
      </c>
      <c r="P688" s="0" t="s">
        <v>30</v>
      </c>
      <c r="Q688" s="0">
        <v>41030.36</v>
      </c>
      <c r="R688" s="7">
        <v>0</v>
      </c>
      <c r="S688" s="7">
        <v>0</v>
      </c>
      <c r="T688" s="7">
        <v>41030.36</v>
      </c>
      <c r="U688" s="7" t="s">
        <v>51</v>
      </c>
      <c r="V688" s="7" t="s">
        <v>797</v>
      </c>
      <c r="W688" s="0" t="s">
        <v>900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1258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1259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797</v>
      </c>
      <c r="W689" s="0" t="s">
        <v>900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1260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1261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797</v>
      </c>
      <c r="W690" s="0" t="s">
        <v>900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1262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1263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797</v>
      </c>
      <c r="W691" s="0" t="s">
        <v>900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1264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1265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51</v>
      </c>
      <c r="V692" s="7" t="s">
        <v>797</v>
      </c>
      <c r="W692" s="0" t="s">
        <v>900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1266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1267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797</v>
      </c>
      <c r="W693" s="0" t="s">
        <v>900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1268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182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797</v>
      </c>
      <c r="W694" s="0" t="s">
        <v>900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1269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1270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797</v>
      </c>
      <c r="W695" s="0" t="s">
        <v>900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1271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1272</v>
      </c>
      <c r="M696" s="0">
        <v>0</v>
      </c>
      <c r="N696" s="0">
        <v>0</v>
      </c>
      <c r="O696" s="0">
        <v>0</v>
      </c>
      <c r="P696" s="0" t="s">
        <v>30</v>
      </c>
      <c r="Q696" s="0">
        <v>0.01</v>
      </c>
      <c r="R696" s="7">
        <v>0</v>
      </c>
      <c r="S696" s="7">
        <v>0</v>
      </c>
      <c r="T696" s="7">
        <v>0.01</v>
      </c>
      <c r="U696" s="7" t="s">
        <v>51</v>
      </c>
      <c r="V696" s="7" t="s">
        <v>797</v>
      </c>
      <c r="W696" s="0" t="s">
        <v>900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1273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1274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797</v>
      </c>
      <c r="W697" s="0" t="s">
        <v>900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1275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908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797</v>
      </c>
      <c r="W698" s="0" t="s">
        <v>900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1276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1277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797</v>
      </c>
      <c r="W699" s="0" t="s">
        <v>900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1278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1279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797</v>
      </c>
      <c r="W700" s="0" t="s">
        <v>900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1280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1281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797</v>
      </c>
      <c r="W701" s="0" t="s">
        <v>900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1282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1283</v>
      </c>
      <c r="M702" s="0">
        <v>0</v>
      </c>
      <c r="N702" s="0">
        <v>0</v>
      </c>
      <c r="O702" s="0">
        <v>0</v>
      </c>
      <c r="P702" s="0" t="s">
        <v>30</v>
      </c>
      <c r="Q702" s="0">
        <v>3500.03</v>
      </c>
      <c r="R702" s="7">
        <v>0</v>
      </c>
      <c r="S702" s="7">
        <v>0</v>
      </c>
      <c r="T702" s="7">
        <v>3500.03</v>
      </c>
      <c r="U702" s="7" t="s">
        <v>51</v>
      </c>
      <c r="V702" s="7" t="s">
        <v>797</v>
      </c>
      <c r="W702" s="0" t="s">
        <v>900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1284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1285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797</v>
      </c>
      <c r="W703" s="0" t="s">
        <v>900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1286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1287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51</v>
      </c>
      <c r="V704" s="7" t="s">
        <v>797</v>
      </c>
      <c r="W704" s="0" t="s">
        <v>900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1288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1289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797</v>
      </c>
      <c r="W705" s="0" t="s">
        <v>900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1290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1291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51</v>
      </c>
      <c r="V706" s="7" t="s">
        <v>797</v>
      </c>
      <c r="W706" s="0" t="s">
        <v>900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1292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1293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51</v>
      </c>
      <c r="V707" s="7" t="s">
        <v>797</v>
      </c>
      <c r="W707" s="0" t="s">
        <v>900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1294</v>
      </c>
      <c r="B708" s="6" t="s">
        <v>49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1295</v>
      </c>
      <c r="M708" s="0">
        <v>0</v>
      </c>
      <c r="N708" s="0">
        <v>0</v>
      </c>
      <c r="O708" s="0">
        <v>0</v>
      </c>
      <c r="P708" s="0" t="s">
        <v>30</v>
      </c>
      <c r="Q708" s="0">
        <v>9245.62</v>
      </c>
      <c r="R708" s="7">
        <v>0</v>
      </c>
      <c r="S708" s="7">
        <v>0</v>
      </c>
      <c r="T708" s="7">
        <v>9245.62</v>
      </c>
      <c r="U708" s="7" t="s">
        <v>51</v>
      </c>
      <c r="V708" s="7" t="s">
        <v>797</v>
      </c>
      <c r="W708" s="0" t="s">
        <v>900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1296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1297</v>
      </c>
      <c r="M709" s="0">
        <v>0</v>
      </c>
      <c r="N709" s="0">
        <v>0</v>
      </c>
      <c r="O709" s="0">
        <v>0</v>
      </c>
      <c r="P709" s="0" t="s">
        <v>30</v>
      </c>
      <c r="Q709" s="0">
        <v>343.36</v>
      </c>
      <c r="R709" s="7">
        <v>0</v>
      </c>
      <c r="S709" s="7">
        <v>0</v>
      </c>
      <c r="T709" s="7">
        <v>343.36</v>
      </c>
      <c r="U709" s="7" t="s">
        <v>51</v>
      </c>
      <c r="V709" s="7" t="s">
        <v>797</v>
      </c>
      <c r="W709" s="0" t="s">
        <v>900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1298</v>
      </c>
      <c r="B710" s="6" t="s">
        <v>49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1299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51</v>
      </c>
      <c r="V710" s="7" t="s">
        <v>797</v>
      </c>
      <c r="W710" s="0" t="s">
        <v>900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1300</v>
      </c>
      <c r="B711" s="6" t="s">
        <v>49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186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51</v>
      </c>
      <c r="V711" s="7" t="s">
        <v>797</v>
      </c>
      <c r="W711" s="0" t="s">
        <v>900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1301</v>
      </c>
      <c r="B712" s="6" t="s">
        <v>49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1302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51</v>
      </c>
      <c r="V712" s="7" t="s">
        <v>797</v>
      </c>
      <c r="W712" s="0" t="s">
        <v>900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1303</v>
      </c>
      <c r="B713" s="6" t="s">
        <v>49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1304</v>
      </c>
      <c r="M713" s="0">
        <v>0</v>
      </c>
      <c r="N713" s="0">
        <v>0</v>
      </c>
      <c r="O713" s="0">
        <v>0</v>
      </c>
      <c r="P713" s="0" t="s">
        <v>30</v>
      </c>
      <c r="Q713" s="0">
        <v>8700</v>
      </c>
      <c r="R713" s="7">
        <v>0</v>
      </c>
      <c r="S713" s="7">
        <v>2900</v>
      </c>
      <c r="T713" s="7">
        <v>11600</v>
      </c>
      <c r="U713" s="7" t="s">
        <v>51</v>
      </c>
      <c r="V713" s="7" t="s">
        <v>797</v>
      </c>
      <c r="W713" s="0" t="s">
        <v>900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1303</v>
      </c>
      <c r="B714" s="6" t="s">
        <v>30</v>
      </c>
      <c r="C714" s="6" t="s">
        <v>30</v>
      </c>
      <c r="D714" s="6">
        <v>2022</v>
      </c>
      <c r="E714" s="6">
        <v>7</v>
      </c>
      <c r="F714" s="6" t="s">
        <v>33</v>
      </c>
      <c r="G714" s="6" t="s">
        <v>944</v>
      </c>
      <c r="H714" s="6">
        <v>2</v>
      </c>
      <c r="I714" s="6">
        <v>0</v>
      </c>
      <c r="J714" s="10">
        <v>44743</v>
      </c>
      <c r="K714" s="10" t="s">
        <v>1305</v>
      </c>
      <c r="L714" s="0" t="s">
        <v>1306</v>
      </c>
      <c r="M714" s="0">
        <v>3151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2900</v>
      </c>
      <c r="T714" s="7">
        <v>0</v>
      </c>
      <c r="U714" s="7" t="s">
        <v>51</v>
      </c>
      <c r="V714" s="7" t="s">
        <v>797</v>
      </c>
      <c r="W714" s="0" t="s">
        <v>900</v>
      </c>
      <c r="X714" s="0" t="s">
        <v>30</v>
      </c>
      <c r="Y714" s="0" t="s">
        <v>30</v>
      </c>
      <c r="Z714" s="7" t="s">
        <v>35</v>
      </c>
      <c r="AA714" s="7" t="s">
        <v>73</v>
      </c>
      <c r="AB714" s="0" t="s">
        <v>30</v>
      </c>
    </row>
    <row r="715">
      <c r="A715" s="6" t="s">
        <v>1307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1308</v>
      </c>
      <c r="M715" s="0">
        <v>0</v>
      </c>
      <c r="N715" s="0">
        <v>0</v>
      </c>
      <c r="O715" s="0">
        <v>0</v>
      </c>
      <c r="P715" s="0" t="s">
        <v>30</v>
      </c>
      <c r="Q715" s="0">
        <v>64836.1</v>
      </c>
      <c r="R715" s="7">
        <v>64836.1</v>
      </c>
      <c r="S715" s="7">
        <v>6751.2</v>
      </c>
      <c r="T715" s="7">
        <v>6751.2</v>
      </c>
      <c r="U715" s="7" t="s">
        <v>51</v>
      </c>
      <c r="V715" s="7" t="s">
        <v>797</v>
      </c>
      <c r="W715" s="0" t="s">
        <v>900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1307</v>
      </c>
      <c r="B716" s="6" t="s">
        <v>30</v>
      </c>
      <c r="C716" s="6" t="s">
        <v>30</v>
      </c>
      <c r="D716" s="6">
        <v>2022</v>
      </c>
      <c r="E716" s="6">
        <v>7</v>
      </c>
      <c r="F716" s="6" t="s">
        <v>33</v>
      </c>
      <c r="G716" s="6" t="s">
        <v>71</v>
      </c>
      <c r="H716" s="6">
        <v>12</v>
      </c>
      <c r="I716" s="6">
        <v>0</v>
      </c>
      <c r="J716" s="10">
        <v>44760</v>
      </c>
      <c r="K716" s="10" t="s">
        <v>81</v>
      </c>
      <c r="L716" s="0" t="s">
        <v>1309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9599.96</v>
      </c>
      <c r="S716" s="7">
        <v>0</v>
      </c>
      <c r="T716" s="7">
        <v>0</v>
      </c>
      <c r="U716" s="7" t="s">
        <v>51</v>
      </c>
      <c r="V716" s="7" t="s">
        <v>797</v>
      </c>
      <c r="W716" s="0" t="s">
        <v>900</v>
      </c>
      <c r="X716" s="0" t="s">
        <v>30</v>
      </c>
      <c r="Y716" s="0" t="s">
        <v>30</v>
      </c>
      <c r="Z716" s="7" t="s">
        <v>35</v>
      </c>
      <c r="AA716" s="7" t="s">
        <v>73</v>
      </c>
      <c r="AB716" s="0" t="s">
        <v>30</v>
      </c>
    </row>
    <row r="717">
      <c r="A717" s="6" t="s">
        <v>1307</v>
      </c>
      <c r="B717" s="6" t="s">
        <v>30</v>
      </c>
      <c r="C717" s="6" t="s">
        <v>30</v>
      </c>
      <c r="D717" s="6">
        <v>2022</v>
      </c>
      <c r="E717" s="6">
        <v>7</v>
      </c>
      <c r="F717" s="6" t="s">
        <v>33</v>
      </c>
      <c r="G717" s="6" t="s">
        <v>71</v>
      </c>
      <c r="H717" s="6">
        <v>12</v>
      </c>
      <c r="I717" s="6">
        <v>0</v>
      </c>
      <c r="J717" s="10">
        <v>44760</v>
      </c>
      <c r="K717" s="10" t="s">
        <v>81</v>
      </c>
      <c r="L717" s="0" t="s">
        <v>1310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1051.38</v>
      </c>
      <c r="S717" s="7">
        <v>0</v>
      </c>
      <c r="T717" s="7">
        <v>0</v>
      </c>
      <c r="U717" s="7" t="s">
        <v>51</v>
      </c>
      <c r="V717" s="7" t="s">
        <v>797</v>
      </c>
      <c r="W717" s="0" t="s">
        <v>900</v>
      </c>
      <c r="X717" s="0" t="s">
        <v>30</v>
      </c>
      <c r="Y717" s="0" t="s">
        <v>30</v>
      </c>
      <c r="Z717" s="7" t="s">
        <v>35</v>
      </c>
      <c r="AA717" s="7" t="s">
        <v>73</v>
      </c>
      <c r="AB717" s="0" t="s">
        <v>30</v>
      </c>
    </row>
    <row r="718">
      <c r="A718" s="6" t="s">
        <v>1307</v>
      </c>
      <c r="B718" s="6" t="s">
        <v>30</v>
      </c>
      <c r="C718" s="6" t="s">
        <v>30</v>
      </c>
      <c r="D718" s="6">
        <v>2022</v>
      </c>
      <c r="E718" s="6">
        <v>7</v>
      </c>
      <c r="F718" s="6" t="s">
        <v>33</v>
      </c>
      <c r="G718" s="6" t="s">
        <v>71</v>
      </c>
      <c r="H718" s="6">
        <v>12</v>
      </c>
      <c r="I718" s="6">
        <v>0</v>
      </c>
      <c r="J718" s="10">
        <v>44760</v>
      </c>
      <c r="K718" s="10" t="s">
        <v>81</v>
      </c>
      <c r="L718" s="0" t="s">
        <v>1311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22022.5</v>
      </c>
      <c r="S718" s="7">
        <v>0</v>
      </c>
      <c r="T718" s="7">
        <v>0</v>
      </c>
      <c r="U718" s="7" t="s">
        <v>51</v>
      </c>
      <c r="V718" s="7" t="s">
        <v>797</v>
      </c>
      <c r="W718" s="0" t="s">
        <v>900</v>
      </c>
      <c r="X718" s="0" t="s">
        <v>30</v>
      </c>
      <c r="Y718" s="0" t="s">
        <v>30</v>
      </c>
      <c r="Z718" s="7" t="s">
        <v>35</v>
      </c>
      <c r="AA718" s="7" t="s">
        <v>73</v>
      </c>
      <c r="AB718" s="0" t="s">
        <v>30</v>
      </c>
    </row>
    <row r="719">
      <c r="A719" s="6" t="s">
        <v>1307</v>
      </c>
      <c r="B719" s="6" t="s">
        <v>30</v>
      </c>
      <c r="C719" s="6" t="s">
        <v>30</v>
      </c>
      <c r="D719" s="6">
        <v>2022</v>
      </c>
      <c r="E719" s="6">
        <v>7</v>
      </c>
      <c r="F719" s="6" t="s">
        <v>33</v>
      </c>
      <c r="G719" s="6" t="s">
        <v>71</v>
      </c>
      <c r="H719" s="6">
        <v>12</v>
      </c>
      <c r="I719" s="6">
        <v>0</v>
      </c>
      <c r="J719" s="10">
        <v>44760</v>
      </c>
      <c r="K719" s="10" t="s">
        <v>81</v>
      </c>
      <c r="L719" s="0" t="s">
        <v>1312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918.65</v>
      </c>
      <c r="S719" s="7">
        <v>0</v>
      </c>
      <c r="T719" s="7">
        <v>0</v>
      </c>
      <c r="U719" s="7" t="s">
        <v>51</v>
      </c>
      <c r="V719" s="7" t="s">
        <v>797</v>
      </c>
      <c r="W719" s="0" t="s">
        <v>900</v>
      </c>
      <c r="X719" s="0" t="s">
        <v>30</v>
      </c>
      <c r="Y719" s="0" t="s">
        <v>30</v>
      </c>
      <c r="Z719" s="7" t="s">
        <v>35</v>
      </c>
      <c r="AA719" s="7" t="s">
        <v>73</v>
      </c>
      <c r="AB719" s="0" t="s">
        <v>30</v>
      </c>
    </row>
    <row r="720">
      <c r="A720" s="6" t="s">
        <v>1307</v>
      </c>
      <c r="B720" s="6" t="s">
        <v>30</v>
      </c>
      <c r="C720" s="6" t="s">
        <v>30</v>
      </c>
      <c r="D720" s="6">
        <v>2022</v>
      </c>
      <c r="E720" s="6">
        <v>7</v>
      </c>
      <c r="F720" s="6" t="s">
        <v>33</v>
      </c>
      <c r="G720" s="6" t="s">
        <v>71</v>
      </c>
      <c r="H720" s="6">
        <v>12</v>
      </c>
      <c r="I720" s="6">
        <v>0</v>
      </c>
      <c r="J720" s="10">
        <v>44760</v>
      </c>
      <c r="K720" s="10" t="s">
        <v>81</v>
      </c>
      <c r="L720" s="0" t="s">
        <v>1313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2900</v>
      </c>
      <c r="S720" s="7">
        <v>0</v>
      </c>
      <c r="T720" s="7">
        <v>0</v>
      </c>
      <c r="U720" s="7" t="s">
        <v>51</v>
      </c>
      <c r="V720" s="7" t="s">
        <v>797</v>
      </c>
      <c r="W720" s="0" t="s">
        <v>900</v>
      </c>
      <c r="X720" s="0" t="s">
        <v>30</v>
      </c>
      <c r="Y720" s="0" t="s">
        <v>30</v>
      </c>
      <c r="Z720" s="7" t="s">
        <v>35</v>
      </c>
      <c r="AA720" s="7" t="s">
        <v>73</v>
      </c>
      <c r="AB720" s="0" t="s">
        <v>30</v>
      </c>
    </row>
    <row r="721">
      <c r="A721" s="6" t="s">
        <v>1307</v>
      </c>
      <c r="B721" s="6" t="s">
        <v>30</v>
      </c>
      <c r="C721" s="6" t="s">
        <v>30</v>
      </c>
      <c r="D721" s="6">
        <v>2022</v>
      </c>
      <c r="E721" s="6">
        <v>7</v>
      </c>
      <c r="F721" s="6" t="s">
        <v>33</v>
      </c>
      <c r="G721" s="6" t="s">
        <v>71</v>
      </c>
      <c r="H721" s="6">
        <v>12</v>
      </c>
      <c r="I721" s="6">
        <v>0</v>
      </c>
      <c r="J721" s="10">
        <v>44760</v>
      </c>
      <c r="K721" s="10" t="s">
        <v>81</v>
      </c>
      <c r="L721" s="0" t="s">
        <v>1314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28343.61</v>
      </c>
      <c r="S721" s="7">
        <v>0</v>
      </c>
      <c r="T721" s="7">
        <v>0</v>
      </c>
      <c r="U721" s="7" t="s">
        <v>51</v>
      </c>
      <c r="V721" s="7" t="s">
        <v>797</v>
      </c>
      <c r="W721" s="0" t="s">
        <v>900</v>
      </c>
      <c r="X721" s="0" t="s">
        <v>30</v>
      </c>
      <c r="Y721" s="0" t="s">
        <v>30</v>
      </c>
      <c r="Z721" s="7" t="s">
        <v>35</v>
      </c>
      <c r="AA721" s="7" t="s">
        <v>73</v>
      </c>
      <c r="AB721" s="0" t="s">
        <v>30</v>
      </c>
    </row>
    <row r="722">
      <c r="A722" s="6" t="s">
        <v>1307</v>
      </c>
      <c r="B722" s="6" t="s">
        <v>30</v>
      </c>
      <c r="C722" s="6" t="s">
        <v>30</v>
      </c>
      <c r="D722" s="6">
        <v>2022</v>
      </c>
      <c r="E722" s="6">
        <v>7</v>
      </c>
      <c r="F722" s="6" t="s">
        <v>33</v>
      </c>
      <c r="G722" s="6" t="s">
        <v>944</v>
      </c>
      <c r="H722" s="6">
        <v>3</v>
      </c>
      <c r="I722" s="6">
        <v>0</v>
      </c>
      <c r="J722" s="10">
        <v>44749</v>
      </c>
      <c r="K722" s="10" t="s">
        <v>1315</v>
      </c>
      <c r="L722" s="0" t="s">
        <v>1316</v>
      </c>
      <c r="M722" s="0">
        <v>3156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6751.2</v>
      </c>
      <c r="T722" s="7">
        <v>0</v>
      </c>
      <c r="U722" s="7" t="s">
        <v>51</v>
      </c>
      <c r="V722" s="7" t="s">
        <v>797</v>
      </c>
      <c r="W722" s="0" t="s">
        <v>900</v>
      </c>
      <c r="X722" s="0" t="s">
        <v>30</v>
      </c>
      <c r="Y722" s="0" t="s">
        <v>30</v>
      </c>
      <c r="Z722" s="7" t="s">
        <v>35</v>
      </c>
      <c r="AA722" s="7" t="s">
        <v>73</v>
      </c>
      <c r="AB722" s="0" t="s">
        <v>30</v>
      </c>
    </row>
    <row r="723">
      <c r="A723" s="6" t="s">
        <v>1317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1318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797</v>
      </c>
      <c r="W723" s="0" t="s">
        <v>900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1319</v>
      </c>
      <c r="B724" s="6" t="s">
        <v>49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1320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51</v>
      </c>
      <c r="V724" s="7" t="s">
        <v>797</v>
      </c>
      <c r="W724" s="0" t="s">
        <v>900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1321</v>
      </c>
      <c r="B725" s="6" t="s">
        <v>49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1322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51</v>
      </c>
      <c r="V725" s="7" t="s">
        <v>797</v>
      </c>
      <c r="W725" s="0" t="s">
        <v>900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1323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1324</v>
      </c>
      <c r="M726" s="0">
        <v>0</v>
      </c>
      <c r="N726" s="0">
        <v>0</v>
      </c>
      <c r="O726" s="0">
        <v>0</v>
      </c>
      <c r="P726" s="0" t="s">
        <v>30</v>
      </c>
      <c r="Q726" s="0">
        <v>41520.09</v>
      </c>
      <c r="R726" s="7">
        <v>0</v>
      </c>
      <c r="S726" s="7">
        <v>0</v>
      </c>
      <c r="T726" s="7">
        <v>41520.09</v>
      </c>
      <c r="U726" s="7" t="s">
        <v>51</v>
      </c>
      <c r="V726" s="7" t="s">
        <v>797</v>
      </c>
      <c r="W726" s="0" t="s">
        <v>900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1325</v>
      </c>
      <c r="B727" s="6" t="s">
        <v>49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1326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8020.5</v>
      </c>
      <c r="T727" s="7">
        <v>8020.5</v>
      </c>
      <c r="U727" s="7" t="s">
        <v>51</v>
      </c>
      <c r="V727" s="7" t="s">
        <v>797</v>
      </c>
      <c r="W727" s="0" t="s">
        <v>900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1325</v>
      </c>
      <c r="B728" s="6" t="s">
        <v>30</v>
      </c>
      <c r="C728" s="6" t="s">
        <v>30</v>
      </c>
      <c r="D728" s="6">
        <v>2022</v>
      </c>
      <c r="E728" s="6">
        <v>7</v>
      </c>
      <c r="F728" s="6" t="s">
        <v>33</v>
      </c>
      <c r="G728" s="6" t="s">
        <v>944</v>
      </c>
      <c r="H728" s="6">
        <v>4</v>
      </c>
      <c r="I728" s="6">
        <v>0</v>
      </c>
      <c r="J728" s="10">
        <v>44754</v>
      </c>
      <c r="K728" s="10" t="s">
        <v>1327</v>
      </c>
      <c r="L728" s="0" t="s">
        <v>1328</v>
      </c>
      <c r="M728" s="0">
        <v>3158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8020.5</v>
      </c>
      <c r="T728" s="7">
        <v>0</v>
      </c>
      <c r="U728" s="7" t="s">
        <v>51</v>
      </c>
      <c r="V728" s="7" t="s">
        <v>797</v>
      </c>
      <c r="W728" s="0" t="s">
        <v>900</v>
      </c>
      <c r="X728" s="0" t="s">
        <v>30</v>
      </c>
      <c r="Y728" s="0" t="s">
        <v>30</v>
      </c>
      <c r="Z728" s="7" t="s">
        <v>35</v>
      </c>
      <c r="AA728" s="7" t="s">
        <v>73</v>
      </c>
      <c r="AB728" s="0" t="s">
        <v>30</v>
      </c>
    </row>
    <row r="729">
      <c r="A729" s="6" t="s">
        <v>1329</v>
      </c>
      <c r="B729" s="6" t="s">
        <v>49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1330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51</v>
      </c>
      <c r="V729" s="7" t="s">
        <v>797</v>
      </c>
      <c r="W729" s="0" t="s">
        <v>900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1331</v>
      </c>
      <c r="B730" s="6" t="s">
        <v>49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1332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51</v>
      </c>
      <c r="V730" s="7" t="s">
        <v>797</v>
      </c>
      <c r="W730" s="0" t="s">
        <v>900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1333</v>
      </c>
      <c r="B731" s="6" t="s">
        <v>49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1334</v>
      </c>
      <c r="M731" s="0">
        <v>0</v>
      </c>
      <c r="N731" s="0">
        <v>0</v>
      </c>
      <c r="O731" s="0">
        <v>0</v>
      </c>
      <c r="P731" s="0" t="s">
        <v>30</v>
      </c>
      <c r="Q731" s="0">
        <v>152542</v>
      </c>
      <c r="R731" s="7">
        <v>48703.3</v>
      </c>
      <c r="S731" s="7">
        <v>45951.6</v>
      </c>
      <c r="T731" s="7">
        <v>149790.3</v>
      </c>
      <c r="U731" s="7" t="s">
        <v>51</v>
      </c>
      <c r="V731" s="7" t="s">
        <v>797</v>
      </c>
      <c r="W731" s="0" t="s">
        <v>900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1333</v>
      </c>
      <c r="B732" s="6" t="s">
        <v>30</v>
      </c>
      <c r="C732" s="6" t="s">
        <v>30</v>
      </c>
      <c r="D732" s="6">
        <v>2022</v>
      </c>
      <c r="E732" s="6">
        <v>7</v>
      </c>
      <c r="F732" s="6" t="s">
        <v>33</v>
      </c>
      <c r="G732" s="6" t="s">
        <v>71</v>
      </c>
      <c r="H732" s="6">
        <v>3</v>
      </c>
      <c r="I732" s="6">
        <v>0</v>
      </c>
      <c r="J732" s="10">
        <v>44749</v>
      </c>
      <c r="K732" s="10" t="s">
        <v>74</v>
      </c>
      <c r="L732" s="0" t="s">
        <v>1335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19167.5</v>
      </c>
      <c r="S732" s="7">
        <v>0</v>
      </c>
      <c r="T732" s="7">
        <v>0</v>
      </c>
      <c r="U732" s="7" t="s">
        <v>51</v>
      </c>
      <c r="V732" s="7" t="s">
        <v>797</v>
      </c>
      <c r="W732" s="0" t="s">
        <v>900</v>
      </c>
      <c r="X732" s="0" t="s">
        <v>30</v>
      </c>
      <c r="Y732" s="0" t="s">
        <v>30</v>
      </c>
      <c r="Z732" s="7" t="s">
        <v>35</v>
      </c>
      <c r="AA732" s="7" t="s">
        <v>73</v>
      </c>
      <c r="AB732" s="0" t="s">
        <v>30</v>
      </c>
    </row>
    <row r="733">
      <c r="A733" s="6" t="s">
        <v>1333</v>
      </c>
      <c r="B733" s="6" t="s">
        <v>30</v>
      </c>
      <c r="C733" s="6" t="s">
        <v>30</v>
      </c>
      <c r="D733" s="6">
        <v>2022</v>
      </c>
      <c r="E733" s="6">
        <v>7</v>
      </c>
      <c r="F733" s="6" t="s">
        <v>33</v>
      </c>
      <c r="G733" s="6" t="s">
        <v>71</v>
      </c>
      <c r="H733" s="6">
        <v>3</v>
      </c>
      <c r="I733" s="6">
        <v>0</v>
      </c>
      <c r="J733" s="10">
        <v>44749</v>
      </c>
      <c r="K733" s="10" t="s">
        <v>74</v>
      </c>
      <c r="L733" s="0" t="s">
        <v>1336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12503.8</v>
      </c>
      <c r="S733" s="7">
        <v>0</v>
      </c>
      <c r="T733" s="7">
        <v>0</v>
      </c>
      <c r="U733" s="7" t="s">
        <v>51</v>
      </c>
      <c r="V733" s="7" t="s">
        <v>797</v>
      </c>
      <c r="W733" s="0" t="s">
        <v>900</v>
      </c>
      <c r="X733" s="0" t="s">
        <v>30</v>
      </c>
      <c r="Y733" s="0" t="s">
        <v>30</v>
      </c>
      <c r="Z733" s="7" t="s">
        <v>35</v>
      </c>
      <c r="AA733" s="7" t="s">
        <v>73</v>
      </c>
      <c r="AB733" s="0" t="s">
        <v>30</v>
      </c>
    </row>
    <row r="734">
      <c r="A734" s="6" t="s">
        <v>1333</v>
      </c>
      <c r="B734" s="6" t="s">
        <v>30</v>
      </c>
      <c r="C734" s="6" t="s">
        <v>30</v>
      </c>
      <c r="D734" s="6">
        <v>2022</v>
      </c>
      <c r="E734" s="6">
        <v>7</v>
      </c>
      <c r="F734" s="6" t="s">
        <v>33</v>
      </c>
      <c r="G734" s="6" t="s">
        <v>71</v>
      </c>
      <c r="H734" s="6">
        <v>4</v>
      </c>
      <c r="I734" s="6">
        <v>0</v>
      </c>
      <c r="J734" s="10">
        <v>44749</v>
      </c>
      <c r="K734" s="10" t="s">
        <v>74</v>
      </c>
      <c r="L734" s="0" t="s">
        <v>1337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17032</v>
      </c>
      <c r="S734" s="7">
        <v>0</v>
      </c>
      <c r="T734" s="7">
        <v>0</v>
      </c>
      <c r="U734" s="7" t="s">
        <v>51</v>
      </c>
      <c r="V734" s="7" t="s">
        <v>797</v>
      </c>
      <c r="W734" s="0" t="s">
        <v>900</v>
      </c>
      <c r="X734" s="0" t="s">
        <v>30</v>
      </c>
      <c r="Y734" s="0" t="s">
        <v>30</v>
      </c>
      <c r="Z734" s="7" t="s">
        <v>35</v>
      </c>
      <c r="AA734" s="7" t="s">
        <v>73</v>
      </c>
      <c r="AB734" s="0" t="s">
        <v>30</v>
      </c>
    </row>
    <row r="735">
      <c r="A735" s="6" t="s">
        <v>1333</v>
      </c>
      <c r="B735" s="6" t="s">
        <v>30</v>
      </c>
      <c r="C735" s="6" t="s">
        <v>30</v>
      </c>
      <c r="D735" s="6">
        <v>2022</v>
      </c>
      <c r="E735" s="6">
        <v>7</v>
      </c>
      <c r="F735" s="6" t="s">
        <v>33</v>
      </c>
      <c r="G735" s="6" t="s">
        <v>944</v>
      </c>
      <c r="H735" s="6">
        <v>1</v>
      </c>
      <c r="I735" s="6">
        <v>0</v>
      </c>
      <c r="J735" s="10">
        <v>44744</v>
      </c>
      <c r="K735" s="10" t="s">
        <v>1338</v>
      </c>
      <c r="L735" s="0" t="s">
        <v>1339</v>
      </c>
      <c r="M735" s="0">
        <v>3102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18673.6</v>
      </c>
      <c r="T735" s="7">
        <v>0</v>
      </c>
      <c r="U735" s="7" t="s">
        <v>51</v>
      </c>
      <c r="V735" s="7" t="s">
        <v>797</v>
      </c>
      <c r="W735" s="0" t="s">
        <v>900</v>
      </c>
      <c r="X735" s="0" t="s">
        <v>30</v>
      </c>
      <c r="Y735" s="0" t="s">
        <v>30</v>
      </c>
      <c r="Z735" s="7" t="s">
        <v>35</v>
      </c>
      <c r="AA735" s="7" t="s">
        <v>73</v>
      </c>
      <c r="AB735" s="0" t="s">
        <v>30</v>
      </c>
    </row>
    <row r="736">
      <c r="A736" s="6" t="s">
        <v>1333</v>
      </c>
      <c r="B736" s="6" t="s">
        <v>30</v>
      </c>
      <c r="C736" s="6" t="s">
        <v>30</v>
      </c>
      <c r="D736" s="6">
        <v>2022</v>
      </c>
      <c r="E736" s="6">
        <v>7</v>
      </c>
      <c r="F736" s="6" t="s">
        <v>33</v>
      </c>
      <c r="G736" s="6" t="s">
        <v>944</v>
      </c>
      <c r="H736" s="6">
        <v>5</v>
      </c>
      <c r="I736" s="6">
        <v>0</v>
      </c>
      <c r="J736" s="10">
        <v>44755</v>
      </c>
      <c r="K736" s="10" t="s">
        <v>1340</v>
      </c>
      <c r="L736" s="0" t="s">
        <v>1341</v>
      </c>
      <c r="M736" s="0">
        <v>3160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10696.8</v>
      </c>
      <c r="T736" s="7">
        <v>0</v>
      </c>
      <c r="U736" s="7" t="s">
        <v>51</v>
      </c>
      <c r="V736" s="7" t="s">
        <v>797</v>
      </c>
      <c r="W736" s="0" t="s">
        <v>900</v>
      </c>
      <c r="X736" s="0" t="s">
        <v>30</v>
      </c>
      <c r="Y736" s="0" t="s">
        <v>30</v>
      </c>
      <c r="Z736" s="7" t="s">
        <v>35</v>
      </c>
      <c r="AA736" s="7" t="s">
        <v>73</v>
      </c>
      <c r="AB736" s="0" t="s">
        <v>30</v>
      </c>
    </row>
    <row r="737">
      <c r="A737" s="6" t="s">
        <v>1333</v>
      </c>
      <c r="B737" s="6" t="s">
        <v>30</v>
      </c>
      <c r="C737" s="6" t="s">
        <v>30</v>
      </c>
      <c r="D737" s="6">
        <v>2022</v>
      </c>
      <c r="E737" s="6">
        <v>7</v>
      </c>
      <c r="F737" s="6" t="s">
        <v>33</v>
      </c>
      <c r="G737" s="6" t="s">
        <v>944</v>
      </c>
      <c r="H737" s="6">
        <v>5</v>
      </c>
      <c r="I737" s="6">
        <v>0</v>
      </c>
      <c r="J737" s="10">
        <v>44755</v>
      </c>
      <c r="K737" s="10" t="s">
        <v>1340</v>
      </c>
      <c r="L737" s="0" t="s">
        <v>1342</v>
      </c>
      <c r="M737" s="0">
        <v>3162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16581.2</v>
      </c>
      <c r="T737" s="7">
        <v>0</v>
      </c>
      <c r="U737" s="7" t="s">
        <v>51</v>
      </c>
      <c r="V737" s="7" t="s">
        <v>797</v>
      </c>
      <c r="W737" s="0" t="s">
        <v>900</v>
      </c>
      <c r="X737" s="0" t="s">
        <v>30</v>
      </c>
      <c r="Y737" s="0" t="s">
        <v>30</v>
      </c>
      <c r="Z737" s="7" t="s">
        <v>35</v>
      </c>
      <c r="AA737" s="7" t="s">
        <v>73</v>
      </c>
      <c r="AB737" s="0" t="s">
        <v>30</v>
      </c>
    </row>
    <row r="738">
      <c r="A738" s="6" t="s">
        <v>1343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1344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51</v>
      </c>
      <c r="V738" s="7" t="s">
        <v>797</v>
      </c>
      <c r="W738" s="0" t="s">
        <v>900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1345</v>
      </c>
      <c r="B739" s="6" t="s">
        <v>49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1346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51</v>
      </c>
      <c r="V739" s="7" t="s">
        <v>797</v>
      </c>
      <c r="W739" s="0" t="s">
        <v>900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1347</v>
      </c>
      <c r="B740" s="6" t="s">
        <v>49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1348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51</v>
      </c>
      <c r="V740" s="7" t="s">
        <v>797</v>
      </c>
      <c r="W740" s="0" t="s">
        <v>900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1349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1350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797</v>
      </c>
      <c r="W741" s="0" t="s">
        <v>877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1351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1352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797</v>
      </c>
      <c r="W742" s="0" t="s">
        <v>877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1353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1354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44</v>
      </c>
      <c r="V743" s="7" t="s">
        <v>797</v>
      </c>
      <c r="W743" s="0" t="s">
        <v>877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1355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1356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44</v>
      </c>
      <c r="V744" s="7" t="s">
        <v>797</v>
      </c>
      <c r="W744" s="0" t="s">
        <v>877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1357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1358</v>
      </c>
      <c r="M745" s="0">
        <v>0</v>
      </c>
      <c r="N745" s="0">
        <v>0</v>
      </c>
      <c r="O745" s="0">
        <v>0</v>
      </c>
      <c r="P745" s="0" t="s">
        <v>30</v>
      </c>
      <c r="Q745" s="0">
        <v>4401135.16</v>
      </c>
      <c r="R745" s="7">
        <v>0</v>
      </c>
      <c r="S745" s="7">
        <v>38481.35</v>
      </c>
      <c r="T745" s="7">
        <v>4439616.51</v>
      </c>
      <c r="U745" s="7" t="s">
        <v>44</v>
      </c>
      <c r="V745" s="7" t="s">
        <v>797</v>
      </c>
      <c r="W745" s="0" t="s">
        <v>877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1359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1360</v>
      </c>
      <c r="M746" s="0">
        <v>0</v>
      </c>
      <c r="N746" s="0">
        <v>0</v>
      </c>
      <c r="O746" s="0">
        <v>0</v>
      </c>
      <c r="P746" s="0" t="s">
        <v>30</v>
      </c>
      <c r="Q746" s="0">
        <v>4401135.16</v>
      </c>
      <c r="R746" s="7">
        <v>0</v>
      </c>
      <c r="S746" s="7">
        <v>38481.35</v>
      </c>
      <c r="T746" s="7">
        <v>4439616.51</v>
      </c>
      <c r="U746" s="7" t="s">
        <v>47</v>
      </c>
      <c r="V746" s="7" t="s">
        <v>797</v>
      </c>
      <c r="W746" s="0" t="s">
        <v>1357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1361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1362</v>
      </c>
      <c r="M747" s="0">
        <v>0</v>
      </c>
      <c r="N747" s="0">
        <v>0</v>
      </c>
      <c r="O747" s="0">
        <v>0</v>
      </c>
      <c r="P747" s="0" t="s">
        <v>30</v>
      </c>
      <c r="Q747" s="0">
        <v>2878798.37</v>
      </c>
      <c r="R747" s="7">
        <v>0</v>
      </c>
      <c r="S747" s="7">
        <v>19669.45</v>
      </c>
      <c r="T747" s="7">
        <v>2898467.82</v>
      </c>
      <c r="U747" s="7" t="s">
        <v>51</v>
      </c>
      <c r="V747" s="7" t="s">
        <v>797</v>
      </c>
      <c r="W747" s="0" t="s">
        <v>1359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1361</v>
      </c>
      <c r="B748" s="6" t="s">
        <v>30</v>
      </c>
      <c r="C748" s="6" t="s">
        <v>30</v>
      </c>
      <c r="D748" s="6">
        <v>2022</v>
      </c>
      <c r="E748" s="6">
        <v>7</v>
      </c>
      <c r="F748" s="6" t="s">
        <v>33</v>
      </c>
      <c r="G748" s="6" t="s">
        <v>71</v>
      </c>
      <c r="H748" s="6">
        <v>1</v>
      </c>
      <c r="I748" s="6">
        <v>0</v>
      </c>
      <c r="J748" s="10">
        <v>44757</v>
      </c>
      <c r="K748" s="10" t="s">
        <v>890</v>
      </c>
      <c r="L748" s="0" t="s">
        <v>891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19669.45</v>
      </c>
      <c r="T748" s="7">
        <v>0</v>
      </c>
      <c r="U748" s="7" t="s">
        <v>51</v>
      </c>
      <c r="V748" s="7" t="s">
        <v>797</v>
      </c>
      <c r="W748" s="0" t="s">
        <v>1359</v>
      </c>
      <c r="X748" s="0" t="s">
        <v>30</v>
      </c>
      <c r="Y748" s="0" t="s">
        <v>30</v>
      </c>
      <c r="Z748" s="7" t="s">
        <v>35</v>
      </c>
      <c r="AA748" s="7" t="s">
        <v>73</v>
      </c>
      <c r="AB748" s="0" t="s">
        <v>30</v>
      </c>
    </row>
    <row r="749">
      <c r="A749" s="6" t="s">
        <v>1363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1364</v>
      </c>
      <c r="M749" s="0">
        <v>0</v>
      </c>
      <c r="N749" s="0">
        <v>0</v>
      </c>
      <c r="O749" s="0">
        <v>0</v>
      </c>
      <c r="P749" s="0" t="s">
        <v>30</v>
      </c>
      <c r="Q749" s="0">
        <v>28869.43</v>
      </c>
      <c r="R749" s="7">
        <v>0</v>
      </c>
      <c r="S749" s="7">
        <v>440.05</v>
      </c>
      <c r="T749" s="7">
        <v>29309.48</v>
      </c>
      <c r="U749" s="7" t="s">
        <v>51</v>
      </c>
      <c r="V749" s="7" t="s">
        <v>797</v>
      </c>
      <c r="W749" s="0" t="s">
        <v>1359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1363</v>
      </c>
      <c r="B750" s="6" t="s">
        <v>30</v>
      </c>
      <c r="C750" s="6" t="s">
        <v>30</v>
      </c>
      <c r="D750" s="6">
        <v>2022</v>
      </c>
      <c r="E750" s="6">
        <v>7</v>
      </c>
      <c r="F750" s="6" t="s">
        <v>33</v>
      </c>
      <c r="G750" s="6" t="s">
        <v>71</v>
      </c>
      <c r="H750" s="6">
        <v>1</v>
      </c>
      <c r="I750" s="6">
        <v>0</v>
      </c>
      <c r="J750" s="10">
        <v>44757</v>
      </c>
      <c r="K750" s="10" t="s">
        <v>890</v>
      </c>
      <c r="L750" s="0" t="s">
        <v>891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440.05</v>
      </c>
      <c r="T750" s="7">
        <v>0</v>
      </c>
      <c r="U750" s="7" t="s">
        <v>51</v>
      </c>
      <c r="V750" s="7" t="s">
        <v>797</v>
      </c>
      <c r="W750" s="0" t="s">
        <v>1359</v>
      </c>
      <c r="X750" s="0" t="s">
        <v>30</v>
      </c>
      <c r="Y750" s="0" t="s">
        <v>30</v>
      </c>
      <c r="Z750" s="7" t="s">
        <v>35</v>
      </c>
      <c r="AA750" s="7" t="s">
        <v>73</v>
      </c>
      <c r="AB750" s="0" t="s">
        <v>30</v>
      </c>
    </row>
    <row r="751">
      <c r="A751" s="6" t="s">
        <v>1365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1366</v>
      </c>
      <c r="M751" s="0">
        <v>0</v>
      </c>
      <c r="N751" s="0">
        <v>0</v>
      </c>
      <c r="O751" s="0">
        <v>0</v>
      </c>
      <c r="P751" s="0" t="s">
        <v>30</v>
      </c>
      <c r="Q751" s="0">
        <v>119264.64</v>
      </c>
      <c r="R751" s="7">
        <v>0</v>
      </c>
      <c r="S751" s="7">
        <v>18371.85</v>
      </c>
      <c r="T751" s="7">
        <v>137636.49</v>
      </c>
      <c r="U751" s="7" t="s">
        <v>51</v>
      </c>
      <c r="V751" s="7" t="s">
        <v>797</v>
      </c>
      <c r="W751" s="0" t="s">
        <v>1359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1365</v>
      </c>
      <c r="B752" s="6" t="s">
        <v>30</v>
      </c>
      <c r="C752" s="6" t="s">
        <v>30</v>
      </c>
      <c r="D752" s="6">
        <v>2022</v>
      </c>
      <c r="E752" s="6">
        <v>7</v>
      </c>
      <c r="F752" s="6" t="s">
        <v>33</v>
      </c>
      <c r="G752" s="6" t="s">
        <v>71</v>
      </c>
      <c r="H752" s="6">
        <v>1</v>
      </c>
      <c r="I752" s="6">
        <v>0</v>
      </c>
      <c r="J752" s="10">
        <v>44757</v>
      </c>
      <c r="K752" s="10" t="s">
        <v>890</v>
      </c>
      <c r="L752" s="0" t="s">
        <v>891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18371.85</v>
      </c>
      <c r="T752" s="7">
        <v>0</v>
      </c>
      <c r="U752" s="7" t="s">
        <v>51</v>
      </c>
      <c r="V752" s="7" t="s">
        <v>797</v>
      </c>
      <c r="W752" s="0" t="s">
        <v>1359</v>
      </c>
      <c r="X752" s="0" t="s">
        <v>30</v>
      </c>
      <c r="Y752" s="0" t="s">
        <v>30</v>
      </c>
      <c r="Z752" s="7" t="s">
        <v>35</v>
      </c>
      <c r="AA752" s="7" t="s">
        <v>73</v>
      </c>
      <c r="AB752" s="0" t="s">
        <v>30</v>
      </c>
    </row>
    <row r="753">
      <c r="A753" s="6" t="s">
        <v>1367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1368</v>
      </c>
      <c r="M753" s="0">
        <v>0</v>
      </c>
      <c r="N753" s="0">
        <v>0</v>
      </c>
      <c r="O753" s="0">
        <v>0</v>
      </c>
      <c r="P753" s="0" t="s">
        <v>30</v>
      </c>
      <c r="Q753" s="0">
        <v>29140.6</v>
      </c>
      <c r="R753" s="7">
        <v>0</v>
      </c>
      <c r="S753" s="7">
        <v>0</v>
      </c>
      <c r="T753" s="7">
        <v>29140.6</v>
      </c>
      <c r="U753" s="7" t="s">
        <v>51</v>
      </c>
      <c r="V753" s="7" t="s">
        <v>797</v>
      </c>
      <c r="W753" s="0" t="s">
        <v>1359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1369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1370</v>
      </c>
      <c r="M754" s="0">
        <v>0</v>
      </c>
      <c r="N754" s="0">
        <v>0</v>
      </c>
      <c r="O754" s="0">
        <v>0</v>
      </c>
      <c r="P754" s="0" t="s">
        <v>30</v>
      </c>
      <c r="Q754" s="0">
        <v>25527.12</v>
      </c>
      <c r="R754" s="7">
        <v>0</v>
      </c>
      <c r="S754" s="7">
        <v>0</v>
      </c>
      <c r="T754" s="7">
        <v>25527.12</v>
      </c>
      <c r="U754" s="7" t="s">
        <v>51</v>
      </c>
      <c r="V754" s="7" t="s">
        <v>797</v>
      </c>
      <c r="W754" s="0" t="s">
        <v>1359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1371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1372</v>
      </c>
      <c r="M755" s="0">
        <v>0</v>
      </c>
      <c r="N755" s="0">
        <v>0</v>
      </c>
      <c r="O755" s="0">
        <v>0</v>
      </c>
      <c r="P755" s="0" t="s">
        <v>30</v>
      </c>
      <c r="Q755" s="0">
        <v>391778.98</v>
      </c>
      <c r="R755" s="7">
        <v>0</v>
      </c>
      <c r="S755" s="7">
        <v>0</v>
      </c>
      <c r="T755" s="7">
        <v>391778.98</v>
      </c>
      <c r="U755" s="7" t="s">
        <v>51</v>
      </c>
      <c r="V755" s="7" t="s">
        <v>797</v>
      </c>
      <c r="W755" s="0" t="s">
        <v>1359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1373</v>
      </c>
      <c r="B756" s="6" t="s">
        <v>49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1374</v>
      </c>
      <c r="M756" s="0">
        <v>0</v>
      </c>
      <c r="N756" s="0">
        <v>0</v>
      </c>
      <c r="O756" s="0">
        <v>0</v>
      </c>
      <c r="P756" s="0" t="s">
        <v>30</v>
      </c>
      <c r="Q756" s="0">
        <v>2250.8</v>
      </c>
      <c r="R756" s="7">
        <v>0</v>
      </c>
      <c r="S756" s="7">
        <v>0</v>
      </c>
      <c r="T756" s="7">
        <v>2250.8</v>
      </c>
      <c r="U756" s="7" t="s">
        <v>51</v>
      </c>
      <c r="V756" s="7" t="s">
        <v>797</v>
      </c>
      <c r="W756" s="0" t="s">
        <v>1359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1375</v>
      </c>
      <c r="B757" s="6" t="s">
        <v>49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1376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51</v>
      </c>
      <c r="V757" s="7" t="s">
        <v>797</v>
      </c>
      <c r="W757" s="0" t="s">
        <v>1359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1377</v>
      </c>
      <c r="B758" s="6" t="s">
        <v>49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1378</v>
      </c>
      <c r="M758" s="0">
        <v>0</v>
      </c>
      <c r="N758" s="0">
        <v>0</v>
      </c>
      <c r="O758" s="0">
        <v>0</v>
      </c>
      <c r="P758" s="0" t="s">
        <v>30</v>
      </c>
      <c r="Q758" s="0">
        <v>924287.92</v>
      </c>
      <c r="R758" s="7">
        <v>0</v>
      </c>
      <c r="S758" s="7">
        <v>0</v>
      </c>
      <c r="T758" s="7">
        <v>924287.92</v>
      </c>
      <c r="U758" s="7" t="s">
        <v>51</v>
      </c>
      <c r="V758" s="7" t="s">
        <v>797</v>
      </c>
      <c r="W758" s="0" t="s">
        <v>1359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1379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1380</v>
      </c>
      <c r="M759" s="0">
        <v>0</v>
      </c>
      <c r="N759" s="0">
        <v>0</v>
      </c>
      <c r="O759" s="0">
        <v>0</v>
      </c>
      <c r="P759" s="0" t="s">
        <v>30</v>
      </c>
      <c r="Q759" s="0">
        <v>391.59</v>
      </c>
      <c r="R759" s="7">
        <v>0</v>
      </c>
      <c r="S759" s="7">
        <v>0</v>
      </c>
      <c r="T759" s="7">
        <v>391.59</v>
      </c>
      <c r="U759" s="7" t="s">
        <v>51</v>
      </c>
      <c r="V759" s="7" t="s">
        <v>797</v>
      </c>
      <c r="W759" s="0" t="s">
        <v>1359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1381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1382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51</v>
      </c>
      <c r="V760" s="7" t="s">
        <v>797</v>
      </c>
      <c r="W760" s="0" t="s">
        <v>1359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1383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1384</v>
      </c>
      <c r="M761" s="0">
        <v>0</v>
      </c>
      <c r="N761" s="0">
        <v>0</v>
      </c>
      <c r="O761" s="0">
        <v>0</v>
      </c>
      <c r="P761" s="0" t="s">
        <v>30</v>
      </c>
      <c r="Q761" s="0">
        <v>825.71</v>
      </c>
      <c r="R761" s="7">
        <v>0</v>
      </c>
      <c r="S761" s="7">
        <v>0</v>
      </c>
      <c r="T761" s="7">
        <v>825.71</v>
      </c>
      <c r="U761" s="7" t="s">
        <v>51</v>
      </c>
      <c r="V761" s="7" t="s">
        <v>797</v>
      </c>
      <c r="W761" s="0" t="s">
        <v>1359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1385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1386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44</v>
      </c>
      <c r="V762" s="7" t="s">
        <v>797</v>
      </c>
      <c r="W762" s="0" t="s">
        <v>877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1387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1388</v>
      </c>
      <c r="M763" s="0">
        <v>0</v>
      </c>
      <c r="N763" s="0">
        <v>0</v>
      </c>
      <c r="O763" s="0">
        <v>0</v>
      </c>
      <c r="P763" s="0" t="s">
        <v>30</v>
      </c>
      <c r="Q763" s="0">
        <v>862671.04</v>
      </c>
      <c r="R763" s="7">
        <v>0</v>
      </c>
      <c r="S763" s="7">
        <v>0</v>
      </c>
      <c r="T763" s="7">
        <v>862671.04</v>
      </c>
      <c r="U763" s="7" t="s">
        <v>44</v>
      </c>
      <c r="V763" s="7" t="s">
        <v>797</v>
      </c>
      <c r="W763" s="0" t="s">
        <v>877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1389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1390</v>
      </c>
      <c r="M764" s="0">
        <v>0</v>
      </c>
      <c r="N764" s="0">
        <v>0</v>
      </c>
      <c r="O764" s="0">
        <v>0</v>
      </c>
      <c r="P764" s="0" t="s">
        <v>30</v>
      </c>
      <c r="Q764" s="0">
        <v>862671.04</v>
      </c>
      <c r="R764" s="7">
        <v>0</v>
      </c>
      <c r="S764" s="7">
        <v>0</v>
      </c>
      <c r="T764" s="7">
        <v>862671.04</v>
      </c>
      <c r="U764" s="7" t="s">
        <v>47</v>
      </c>
      <c r="V764" s="7" t="s">
        <v>797</v>
      </c>
      <c r="W764" s="0" t="s">
        <v>1387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1391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113</v>
      </c>
      <c r="M765" s="0">
        <v>0</v>
      </c>
      <c r="N765" s="0">
        <v>0</v>
      </c>
      <c r="O765" s="0">
        <v>0</v>
      </c>
      <c r="P765" s="0" t="s">
        <v>30</v>
      </c>
      <c r="Q765" s="0">
        <v>367457.43</v>
      </c>
      <c r="R765" s="7">
        <v>0</v>
      </c>
      <c r="S765" s="7">
        <v>0</v>
      </c>
      <c r="T765" s="7">
        <v>367457.43</v>
      </c>
      <c r="U765" s="7" t="s">
        <v>51</v>
      </c>
      <c r="V765" s="7" t="s">
        <v>797</v>
      </c>
      <c r="W765" s="0" t="s">
        <v>1389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1392</v>
      </c>
      <c r="B766" s="6" t="s">
        <v>49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50</v>
      </c>
      <c r="M766" s="0">
        <v>0</v>
      </c>
      <c r="N766" s="0">
        <v>0</v>
      </c>
      <c r="O766" s="0">
        <v>0</v>
      </c>
      <c r="P766" s="0" t="s">
        <v>30</v>
      </c>
      <c r="Q766" s="0">
        <v>20242.24</v>
      </c>
      <c r="R766" s="7">
        <v>0</v>
      </c>
      <c r="S766" s="7">
        <v>0</v>
      </c>
      <c r="T766" s="7">
        <v>20242.24</v>
      </c>
      <c r="U766" s="7" t="s">
        <v>51</v>
      </c>
      <c r="V766" s="7" t="s">
        <v>797</v>
      </c>
      <c r="W766" s="0" t="s">
        <v>1389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1393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912</v>
      </c>
      <c r="M767" s="0">
        <v>0</v>
      </c>
      <c r="N767" s="0">
        <v>0</v>
      </c>
      <c r="O767" s="0">
        <v>0</v>
      </c>
      <c r="P767" s="0" t="s">
        <v>30</v>
      </c>
      <c r="Q767" s="0">
        <v>1.16</v>
      </c>
      <c r="R767" s="7">
        <v>0</v>
      </c>
      <c r="S767" s="7">
        <v>0</v>
      </c>
      <c r="T767" s="7">
        <v>1.16</v>
      </c>
      <c r="U767" s="7" t="s">
        <v>51</v>
      </c>
      <c r="V767" s="7" t="s">
        <v>797</v>
      </c>
      <c r="W767" s="0" t="s">
        <v>1389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1394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1395</v>
      </c>
      <c r="M768" s="0">
        <v>0</v>
      </c>
      <c r="N768" s="0">
        <v>0</v>
      </c>
      <c r="O768" s="0">
        <v>0</v>
      </c>
      <c r="P768" s="0" t="s">
        <v>30</v>
      </c>
      <c r="Q768" s="0">
        <v>474821.15</v>
      </c>
      <c r="R768" s="7">
        <v>0</v>
      </c>
      <c r="S768" s="7">
        <v>0</v>
      </c>
      <c r="T768" s="7">
        <v>474821.15</v>
      </c>
      <c r="U768" s="7" t="s">
        <v>51</v>
      </c>
      <c r="V768" s="7" t="s">
        <v>797</v>
      </c>
      <c r="W768" s="0" t="s">
        <v>1389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1396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55</v>
      </c>
      <c r="M769" s="0">
        <v>0</v>
      </c>
      <c r="N769" s="0">
        <v>0</v>
      </c>
      <c r="O769" s="0">
        <v>0</v>
      </c>
      <c r="P769" s="0" t="s">
        <v>30</v>
      </c>
      <c r="Q769" s="0">
        <v>92.45</v>
      </c>
      <c r="R769" s="7">
        <v>0</v>
      </c>
      <c r="S769" s="7">
        <v>0</v>
      </c>
      <c r="T769" s="7">
        <v>92.45</v>
      </c>
      <c r="U769" s="7" t="s">
        <v>51</v>
      </c>
      <c r="V769" s="7" t="s">
        <v>797</v>
      </c>
      <c r="W769" s="0" t="s">
        <v>1389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1397</v>
      </c>
      <c r="B770" s="6" t="s">
        <v>49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148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51</v>
      </c>
      <c r="V770" s="7" t="s">
        <v>797</v>
      </c>
      <c r="W770" s="0" t="s">
        <v>1389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1398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57</v>
      </c>
      <c r="M771" s="0">
        <v>0</v>
      </c>
      <c r="N771" s="0">
        <v>0</v>
      </c>
      <c r="O771" s="0">
        <v>0</v>
      </c>
      <c r="P771" s="0" t="s">
        <v>30</v>
      </c>
      <c r="Q771" s="0">
        <v>56.6</v>
      </c>
      <c r="R771" s="7">
        <v>0</v>
      </c>
      <c r="S771" s="7">
        <v>0</v>
      </c>
      <c r="T771" s="7">
        <v>56.6</v>
      </c>
      <c r="U771" s="7" t="s">
        <v>51</v>
      </c>
      <c r="V771" s="7" t="s">
        <v>797</v>
      </c>
      <c r="W771" s="0" t="s">
        <v>1389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1399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172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51</v>
      </c>
      <c r="V772" s="7" t="s">
        <v>797</v>
      </c>
      <c r="W772" s="0" t="s">
        <v>1389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1400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188</v>
      </c>
      <c r="M773" s="0">
        <v>0</v>
      </c>
      <c r="N773" s="0">
        <v>0</v>
      </c>
      <c r="O773" s="0">
        <v>0</v>
      </c>
      <c r="P773" s="0" t="s">
        <v>30</v>
      </c>
      <c r="Q773" s="0">
        <v>0.01</v>
      </c>
      <c r="R773" s="7">
        <v>0</v>
      </c>
      <c r="S773" s="7">
        <v>0</v>
      </c>
      <c r="T773" s="7">
        <v>0.01</v>
      </c>
      <c r="U773" s="7" t="s">
        <v>51</v>
      </c>
      <c r="V773" s="7" t="s">
        <v>797</v>
      </c>
      <c r="W773" s="0" t="s">
        <v>1389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1401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153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0</v>
      </c>
      <c r="T774" s="7">
        <v>0</v>
      </c>
      <c r="U774" s="7" t="s">
        <v>51</v>
      </c>
      <c r="V774" s="7" t="s">
        <v>797</v>
      </c>
      <c r="W774" s="0" t="s">
        <v>1389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1402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1403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0</v>
      </c>
      <c r="T775" s="7">
        <v>0</v>
      </c>
      <c r="U775" s="7" t="s">
        <v>41</v>
      </c>
      <c r="V775" s="7" t="s">
        <v>797</v>
      </c>
      <c r="W775" s="0" t="s">
        <v>875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1404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1405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0</v>
      </c>
      <c r="T776" s="7">
        <v>0</v>
      </c>
      <c r="U776" s="7" t="s">
        <v>44</v>
      </c>
      <c r="V776" s="7" t="s">
        <v>797</v>
      </c>
      <c r="W776" s="0" t="s">
        <v>1402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1406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1407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44</v>
      </c>
      <c r="V777" s="7" t="s">
        <v>797</v>
      </c>
      <c r="W777" s="0" t="s">
        <v>1402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1408</v>
      </c>
      <c r="B778" s="6" t="s">
        <v>29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1409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0</v>
      </c>
      <c r="T778" s="7">
        <v>0</v>
      </c>
      <c r="U778" s="7" t="s">
        <v>44</v>
      </c>
      <c r="V778" s="7" t="s">
        <v>797</v>
      </c>
      <c r="W778" s="0" t="s">
        <v>1402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1410</v>
      </c>
      <c r="B779" s="6" t="s">
        <v>29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1411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0</v>
      </c>
      <c r="T779" s="7">
        <v>0</v>
      </c>
      <c r="U779" s="7" t="s">
        <v>41</v>
      </c>
      <c r="V779" s="7" t="s">
        <v>797</v>
      </c>
      <c r="W779" s="0" t="s">
        <v>875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1412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1413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44</v>
      </c>
      <c r="V780" s="7" t="s">
        <v>797</v>
      </c>
      <c r="W780" s="0" t="s">
        <v>1410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1414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1415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44</v>
      </c>
      <c r="V781" s="7" t="s">
        <v>797</v>
      </c>
      <c r="W781" s="0" t="s">
        <v>1410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1416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1417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797</v>
      </c>
      <c r="W782" s="0" t="s">
        <v>1410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1418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1419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41</v>
      </c>
      <c r="V783" s="7" t="s">
        <v>797</v>
      </c>
      <c r="W783" s="0" t="s">
        <v>875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1420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1421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44</v>
      </c>
      <c r="V784" s="7" t="s">
        <v>797</v>
      </c>
      <c r="W784" s="0" t="s">
        <v>1418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1422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1423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797</v>
      </c>
      <c r="W785" s="0" t="s">
        <v>1418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1424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1425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41</v>
      </c>
      <c r="V786" s="7" t="s">
        <v>797</v>
      </c>
      <c r="W786" s="0" t="s">
        <v>875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1426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1427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797</v>
      </c>
      <c r="W787" s="0" t="s">
        <v>1424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1428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1429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44</v>
      </c>
      <c r="V788" s="7" t="s">
        <v>797</v>
      </c>
      <c r="W788" s="0" t="s">
        <v>1424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1430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1431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44</v>
      </c>
      <c r="V789" s="7" t="s">
        <v>797</v>
      </c>
      <c r="W789" s="0" t="s">
        <v>1424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1432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1433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41</v>
      </c>
      <c r="V790" s="7" t="s">
        <v>797</v>
      </c>
      <c r="W790" s="0" t="s">
        <v>875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1434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1435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797</v>
      </c>
      <c r="W791" s="0" t="s">
        <v>1432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1436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1437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44</v>
      </c>
      <c r="V792" s="7" t="s">
        <v>797</v>
      </c>
      <c r="W792" s="0" t="s">
        <v>1432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1438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1439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797</v>
      </c>
      <c r="W793" s="0" t="s">
        <v>1432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1440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1441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797</v>
      </c>
      <c r="W794" s="0" t="s">
        <v>1432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1442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1443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44</v>
      </c>
      <c r="V795" s="7" t="s">
        <v>797</v>
      </c>
      <c r="W795" s="0" t="s">
        <v>1432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1444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1445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44</v>
      </c>
      <c r="V796" s="7" t="s">
        <v>797</v>
      </c>
      <c r="W796" s="0" t="s">
        <v>1432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1446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1447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41</v>
      </c>
      <c r="V797" s="7" t="s">
        <v>797</v>
      </c>
      <c r="W797" s="0" t="s">
        <v>875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1448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1449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797</v>
      </c>
      <c r="W798" s="0" t="s">
        <v>1446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1450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1451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797</v>
      </c>
      <c r="W799" s="0" t="s">
        <v>1446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1452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1453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797</v>
      </c>
      <c r="W800" s="0" t="s">
        <v>1446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1454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1455</v>
      </c>
      <c r="M801" s="0">
        <v>0</v>
      </c>
      <c r="N801" s="0">
        <v>0</v>
      </c>
      <c r="O801" s="0">
        <v>0</v>
      </c>
      <c r="P801" s="0" t="s">
        <v>30</v>
      </c>
      <c r="Q801" s="0">
        <v>45.08</v>
      </c>
      <c r="R801" s="7">
        <v>0</v>
      </c>
      <c r="S801" s="7">
        <v>6.48</v>
      </c>
      <c r="T801" s="7">
        <v>51.56</v>
      </c>
      <c r="U801" s="7" t="s">
        <v>41</v>
      </c>
      <c r="V801" s="7" t="s">
        <v>797</v>
      </c>
      <c r="W801" s="0" t="s">
        <v>875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1456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1457</v>
      </c>
      <c r="M802" s="0">
        <v>0</v>
      </c>
      <c r="N802" s="0">
        <v>0</v>
      </c>
      <c r="O802" s="0">
        <v>0</v>
      </c>
      <c r="P802" s="0" t="s">
        <v>30</v>
      </c>
      <c r="Q802" s="0">
        <v>45.08</v>
      </c>
      <c r="R802" s="7">
        <v>0</v>
      </c>
      <c r="S802" s="7">
        <v>6.48</v>
      </c>
      <c r="T802" s="7">
        <v>51.56</v>
      </c>
      <c r="U802" s="7" t="s">
        <v>44</v>
      </c>
      <c r="V802" s="7" t="s">
        <v>797</v>
      </c>
      <c r="W802" s="0" t="s">
        <v>1454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1458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1459</v>
      </c>
      <c r="M803" s="0">
        <v>0</v>
      </c>
      <c r="N803" s="0">
        <v>0</v>
      </c>
      <c r="O803" s="0">
        <v>0</v>
      </c>
      <c r="P803" s="0" t="s">
        <v>30</v>
      </c>
      <c r="Q803" s="0">
        <v>45.08</v>
      </c>
      <c r="R803" s="7">
        <v>0</v>
      </c>
      <c r="S803" s="7">
        <v>6.48</v>
      </c>
      <c r="T803" s="7">
        <v>51.56</v>
      </c>
      <c r="U803" s="7" t="s">
        <v>47</v>
      </c>
      <c r="V803" s="7" t="s">
        <v>797</v>
      </c>
      <c r="W803" s="0" t="s">
        <v>1456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1460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61</v>
      </c>
      <c r="M804" s="0">
        <v>0</v>
      </c>
      <c r="N804" s="0">
        <v>0</v>
      </c>
      <c r="O804" s="0">
        <v>0</v>
      </c>
      <c r="P804" s="0" t="s">
        <v>30</v>
      </c>
      <c r="Q804" s="0">
        <v>0.92</v>
      </c>
      <c r="R804" s="7">
        <v>0</v>
      </c>
      <c r="S804" s="7">
        <v>0</v>
      </c>
      <c r="T804" s="7">
        <v>0.92</v>
      </c>
      <c r="U804" s="7" t="s">
        <v>51</v>
      </c>
      <c r="V804" s="7" t="s">
        <v>797</v>
      </c>
      <c r="W804" s="0" t="s">
        <v>1458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1461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1462</v>
      </c>
      <c r="M805" s="0">
        <v>0</v>
      </c>
      <c r="N805" s="0">
        <v>0</v>
      </c>
      <c r="O805" s="0">
        <v>0</v>
      </c>
      <c r="P805" s="0" t="s">
        <v>30</v>
      </c>
      <c r="Q805" s="0">
        <v>0.92</v>
      </c>
      <c r="R805" s="7">
        <v>0</v>
      </c>
      <c r="S805" s="7">
        <v>0</v>
      </c>
      <c r="T805" s="7">
        <v>0.92</v>
      </c>
      <c r="U805" s="7" t="s">
        <v>203</v>
      </c>
      <c r="V805" s="7" t="s">
        <v>797</v>
      </c>
      <c r="W805" s="0" t="s">
        <v>1460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1463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1464</v>
      </c>
      <c r="M806" s="0">
        <v>0</v>
      </c>
      <c r="N806" s="0">
        <v>0</v>
      </c>
      <c r="O806" s="0">
        <v>0</v>
      </c>
      <c r="P806" s="0" t="s">
        <v>30</v>
      </c>
      <c r="Q806" s="0">
        <v>44.16</v>
      </c>
      <c r="R806" s="7">
        <v>0</v>
      </c>
      <c r="S806" s="7">
        <v>6.48</v>
      </c>
      <c r="T806" s="7">
        <v>50.64</v>
      </c>
      <c r="U806" s="7" t="s">
        <v>51</v>
      </c>
      <c r="V806" s="7" t="s">
        <v>797</v>
      </c>
      <c r="W806" s="0" t="s">
        <v>1458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1463</v>
      </c>
      <c r="B807" s="6" t="s">
        <v>30</v>
      </c>
      <c r="C807" s="6" t="s">
        <v>30</v>
      </c>
      <c r="D807" s="6">
        <v>2022</v>
      </c>
      <c r="E807" s="6">
        <v>7</v>
      </c>
      <c r="F807" s="6" t="s">
        <v>33</v>
      </c>
      <c r="G807" s="6" t="s">
        <v>71</v>
      </c>
      <c r="H807" s="6">
        <v>9</v>
      </c>
      <c r="I807" s="6">
        <v>0</v>
      </c>
      <c r="J807" s="10">
        <v>44743</v>
      </c>
      <c r="K807" s="10" t="s">
        <v>78</v>
      </c>
      <c r="L807" s="0" t="s">
        <v>78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6.48</v>
      </c>
      <c r="T807" s="7">
        <v>0</v>
      </c>
      <c r="U807" s="7" t="s">
        <v>51</v>
      </c>
      <c r="V807" s="7" t="s">
        <v>797</v>
      </c>
      <c r="W807" s="0" t="s">
        <v>1458</v>
      </c>
      <c r="X807" s="0" t="s">
        <v>30</v>
      </c>
      <c r="Y807" s="0" t="s">
        <v>30</v>
      </c>
      <c r="Z807" s="7" t="s">
        <v>35</v>
      </c>
      <c r="AA807" s="7" t="s">
        <v>73</v>
      </c>
      <c r="AB807" s="0" t="s">
        <v>30</v>
      </c>
    </row>
    <row r="808">
      <c r="A808" s="6" t="s">
        <v>1465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1466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797</v>
      </c>
      <c r="W808" s="0" t="s">
        <v>1454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1467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1468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797</v>
      </c>
      <c r="W809" s="0" t="s">
        <v>1454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1469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1470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38</v>
      </c>
      <c r="V810" s="7" t="s">
        <v>797</v>
      </c>
      <c r="W810" s="0" t="s">
        <v>873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1471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1472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41</v>
      </c>
      <c r="V811" s="7" t="s">
        <v>797</v>
      </c>
      <c r="W811" s="0" t="s">
        <v>1469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1473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1474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797</v>
      </c>
      <c r="W812" s="0" t="s">
        <v>1471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1475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1476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797</v>
      </c>
      <c r="W813" s="0" t="s">
        <v>1471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1477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1478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41</v>
      </c>
      <c r="V814" s="7" t="s">
        <v>797</v>
      </c>
      <c r="W814" s="0" t="s">
        <v>1469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1479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1480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797</v>
      </c>
      <c r="W815" s="0" t="s">
        <v>1477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1481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1482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797</v>
      </c>
      <c r="W816" s="0" t="s">
        <v>1477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1483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1484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797</v>
      </c>
      <c r="W817" s="0" t="s">
        <v>1477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1485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1486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41</v>
      </c>
      <c r="V818" s="7" t="s">
        <v>797</v>
      </c>
      <c r="W818" s="0" t="s">
        <v>1469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1487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1488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797</v>
      </c>
      <c r="W819" s="0" t="s">
        <v>1485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1489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1490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797</v>
      </c>
      <c r="W820" s="0" t="s">
        <v>1485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1491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1492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797</v>
      </c>
      <c r="W821" s="0" t="s">
        <v>1485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1493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1494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797</v>
      </c>
      <c r="W822" s="0" t="s">
        <v>1485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1495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1496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797</v>
      </c>
      <c r="W823" s="0" t="s">
        <v>1485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1497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1498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41</v>
      </c>
      <c r="V824" s="7" t="s">
        <v>797</v>
      </c>
      <c r="W824" s="0" t="s">
        <v>1469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1499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1500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797</v>
      </c>
      <c r="W825" s="0" t="s">
        <v>1497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1501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1502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797</v>
      </c>
      <c r="W826" s="0" t="s">
        <v>1497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1503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1504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797</v>
      </c>
      <c r="W827" s="0" t="s">
        <v>1497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1505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1506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41</v>
      </c>
      <c r="V828" s="7" t="s">
        <v>797</v>
      </c>
      <c r="W828" s="0" t="s">
        <v>1469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1507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1508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797</v>
      </c>
      <c r="W829" s="0" t="s">
        <v>1505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1509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1510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44</v>
      </c>
      <c r="V830" s="7" t="s">
        <v>797</v>
      </c>
      <c r="W830" s="0" t="s">
        <v>1505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1511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1512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797</v>
      </c>
      <c r="W831" s="0" t="s">
        <v>1505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1513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1514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797</v>
      </c>
      <c r="W832" s="0" t="s">
        <v>1505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1515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1516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797</v>
      </c>
      <c r="W833" s="0" t="s">
        <v>1505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1517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1518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44</v>
      </c>
      <c r="V834" s="7" t="s">
        <v>797</v>
      </c>
      <c r="W834" s="0" t="s">
        <v>1505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1519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1520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41</v>
      </c>
      <c r="V835" s="7" t="s">
        <v>797</v>
      </c>
      <c r="W835" s="0" t="s">
        <v>1469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1521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1522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797</v>
      </c>
      <c r="W836" s="0" t="s">
        <v>1519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1523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1524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797</v>
      </c>
      <c r="W837" s="0" t="s">
        <v>1519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1525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1526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797</v>
      </c>
      <c r="W838" s="0" t="s">
        <v>1519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1527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1528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797</v>
      </c>
      <c r="W839" s="0" t="s">
        <v>1519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1529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1530</v>
      </c>
      <c r="M840" s="0">
        <v>0</v>
      </c>
      <c r="N840" s="0">
        <v>0</v>
      </c>
      <c r="O840" s="0">
        <v>0</v>
      </c>
      <c r="P840" s="0" t="s">
        <v>30</v>
      </c>
      <c r="Q840" s="0">
        <v>-6029716.84</v>
      </c>
      <c r="R840" s="7">
        <v>0</v>
      </c>
      <c r="S840" s="7">
        <v>0</v>
      </c>
      <c r="T840" s="7">
        <v>-6029716.84</v>
      </c>
      <c r="U840" s="7" t="s">
        <v>32</v>
      </c>
      <c r="V840" s="7" t="s">
        <v>797</v>
      </c>
      <c r="W840" s="0" t="s">
        <v>34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1531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1532</v>
      </c>
      <c r="M841" s="0">
        <v>0</v>
      </c>
      <c r="N841" s="0">
        <v>0</v>
      </c>
      <c r="O841" s="0">
        <v>0</v>
      </c>
      <c r="P841" s="0" t="s">
        <v>30</v>
      </c>
      <c r="Q841" s="0">
        <v>852188.95</v>
      </c>
      <c r="R841" s="7">
        <v>0</v>
      </c>
      <c r="S841" s="7">
        <v>0</v>
      </c>
      <c r="T841" s="7">
        <v>852188.95</v>
      </c>
      <c r="U841" s="7" t="s">
        <v>38</v>
      </c>
      <c r="V841" s="7" t="s">
        <v>797</v>
      </c>
      <c r="W841" s="0" t="s">
        <v>1529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1533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1534</v>
      </c>
      <c r="M842" s="0">
        <v>0</v>
      </c>
      <c r="N842" s="0">
        <v>0</v>
      </c>
      <c r="O842" s="0">
        <v>0</v>
      </c>
      <c r="P842" s="0" t="s">
        <v>30</v>
      </c>
      <c r="Q842" s="0">
        <v>796184.09</v>
      </c>
      <c r="R842" s="7">
        <v>0</v>
      </c>
      <c r="S842" s="7">
        <v>0</v>
      </c>
      <c r="T842" s="7">
        <v>796184.09</v>
      </c>
      <c r="U842" s="7" t="s">
        <v>41</v>
      </c>
      <c r="V842" s="7" t="s">
        <v>797</v>
      </c>
      <c r="W842" s="0" t="s">
        <v>1531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1535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1536</v>
      </c>
      <c r="M843" s="0">
        <v>0</v>
      </c>
      <c r="N843" s="0">
        <v>0</v>
      </c>
      <c r="O843" s="0">
        <v>0</v>
      </c>
      <c r="P843" s="0" t="s">
        <v>30</v>
      </c>
      <c r="Q843" s="0">
        <v>17022</v>
      </c>
      <c r="R843" s="7">
        <v>0</v>
      </c>
      <c r="S843" s="7">
        <v>0</v>
      </c>
      <c r="T843" s="7">
        <v>17022</v>
      </c>
      <c r="U843" s="7" t="s">
        <v>47</v>
      </c>
      <c r="V843" s="7" t="s">
        <v>797</v>
      </c>
      <c r="W843" s="0" t="s">
        <v>1533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1537</v>
      </c>
      <c r="B844" s="6" t="s">
        <v>49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1538</v>
      </c>
      <c r="M844" s="0">
        <v>0</v>
      </c>
      <c r="N844" s="0">
        <v>0</v>
      </c>
      <c r="O844" s="0">
        <v>0</v>
      </c>
      <c r="P844" s="0" t="s">
        <v>30</v>
      </c>
      <c r="Q844" s="0">
        <v>779162.09</v>
      </c>
      <c r="R844" s="7">
        <v>0</v>
      </c>
      <c r="S844" s="7">
        <v>0</v>
      </c>
      <c r="T844" s="7">
        <v>779162.09</v>
      </c>
      <c r="U844" s="7" t="s">
        <v>47</v>
      </c>
      <c r="V844" s="7" t="s">
        <v>797</v>
      </c>
      <c r="W844" s="0" t="s">
        <v>1533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1539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1540</v>
      </c>
      <c r="M845" s="0">
        <v>0</v>
      </c>
      <c r="N845" s="0">
        <v>0</v>
      </c>
      <c r="O845" s="0">
        <v>0</v>
      </c>
      <c r="P845" s="0" t="s">
        <v>30</v>
      </c>
      <c r="Q845" s="0">
        <v>56004.86</v>
      </c>
      <c r="R845" s="7">
        <v>0</v>
      </c>
      <c r="S845" s="7">
        <v>0</v>
      </c>
      <c r="T845" s="7">
        <v>56004.86</v>
      </c>
      <c r="U845" s="7" t="s">
        <v>41</v>
      </c>
      <c r="V845" s="7" t="s">
        <v>797</v>
      </c>
      <c r="W845" s="0" t="s">
        <v>1531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1541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1542</v>
      </c>
      <c r="M846" s="0">
        <v>0</v>
      </c>
      <c r="N846" s="0">
        <v>0</v>
      </c>
      <c r="O846" s="0">
        <v>0</v>
      </c>
      <c r="P846" s="0" t="s">
        <v>30</v>
      </c>
      <c r="Q846" s="0">
        <v>56004.86</v>
      </c>
      <c r="R846" s="7">
        <v>0</v>
      </c>
      <c r="S846" s="7">
        <v>0</v>
      </c>
      <c r="T846" s="7">
        <v>56004.86</v>
      </c>
      <c r="U846" s="7" t="s">
        <v>47</v>
      </c>
      <c r="V846" s="7" t="s">
        <v>797</v>
      </c>
      <c r="W846" s="0" t="s">
        <v>1539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1543</v>
      </c>
      <c r="B847" s="6" t="s">
        <v>49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1544</v>
      </c>
      <c r="M847" s="0">
        <v>0</v>
      </c>
      <c r="N847" s="0">
        <v>0</v>
      </c>
      <c r="O847" s="0">
        <v>0</v>
      </c>
      <c r="P847" s="0" t="s">
        <v>30</v>
      </c>
      <c r="Q847" s="0">
        <v>56004.86</v>
      </c>
      <c r="R847" s="7">
        <v>0</v>
      </c>
      <c r="S847" s="7">
        <v>0</v>
      </c>
      <c r="T847" s="7">
        <v>56004.86</v>
      </c>
      <c r="U847" s="7" t="s">
        <v>51</v>
      </c>
      <c r="V847" s="7" t="s">
        <v>797</v>
      </c>
      <c r="W847" s="0" t="s">
        <v>1541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1545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1546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41</v>
      </c>
      <c r="V848" s="7" t="s">
        <v>797</v>
      </c>
      <c r="W848" s="0" t="s">
        <v>1531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1547</v>
      </c>
      <c r="B849" s="6" t="s">
        <v>49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1548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47</v>
      </c>
      <c r="V849" s="7" t="s">
        <v>797</v>
      </c>
      <c r="W849" s="0" t="s">
        <v>1545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1549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1550</v>
      </c>
      <c r="M850" s="0">
        <v>0</v>
      </c>
      <c r="N850" s="0">
        <v>0</v>
      </c>
      <c r="O850" s="0">
        <v>0</v>
      </c>
      <c r="P850" s="0" t="s">
        <v>30</v>
      </c>
      <c r="Q850" s="0">
        <v>-6881905.79</v>
      </c>
      <c r="R850" s="7">
        <v>0</v>
      </c>
      <c r="S850" s="7">
        <v>0</v>
      </c>
      <c r="T850" s="7">
        <v>-6881905.79</v>
      </c>
      <c r="U850" s="7" t="s">
        <v>38</v>
      </c>
      <c r="V850" s="7" t="s">
        <v>797</v>
      </c>
      <c r="W850" s="0" t="s">
        <v>1529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1551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1552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41</v>
      </c>
      <c r="V851" s="7" t="s">
        <v>797</v>
      </c>
      <c r="W851" s="0" t="s">
        <v>1549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1553</v>
      </c>
      <c r="B852" s="6" t="s">
        <v>49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1554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47</v>
      </c>
      <c r="V852" s="7" t="s">
        <v>797</v>
      </c>
      <c r="W852" s="0" t="s">
        <v>1551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1555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1556</v>
      </c>
      <c r="M853" s="0">
        <v>0</v>
      </c>
      <c r="N853" s="0">
        <v>0</v>
      </c>
      <c r="O853" s="0">
        <v>0</v>
      </c>
      <c r="P853" s="0" t="s">
        <v>30</v>
      </c>
      <c r="Q853" s="0">
        <v>-6881905.7</v>
      </c>
      <c r="R853" s="7">
        <v>0</v>
      </c>
      <c r="S853" s="7">
        <v>0</v>
      </c>
      <c r="T853" s="7">
        <v>-6881905.7</v>
      </c>
      <c r="U853" s="7" t="s">
        <v>41</v>
      </c>
      <c r="V853" s="7" t="s">
        <v>797</v>
      </c>
      <c r="W853" s="0" t="s">
        <v>1549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1557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1556</v>
      </c>
      <c r="M854" s="0">
        <v>0</v>
      </c>
      <c r="N854" s="0">
        <v>0</v>
      </c>
      <c r="O854" s="0">
        <v>0</v>
      </c>
      <c r="P854" s="0" t="s">
        <v>30</v>
      </c>
      <c r="Q854" s="0">
        <v>-6881905.7</v>
      </c>
      <c r="R854" s="7">
        <v>0</v>
      </c>
      <c r="S854" s="7">
        <v>0</v>
      </c>
      <c r="T854" s="7">
        <v>-6881905.7</v>
      </c>
      <c r="U854" s="7" t="s">
        <v>47</v>
      </c>
      <c r="V854" s="7" t="s">
        <v>797</v>
      </c>
      <c r="W854" s="0" t="s">
        <v>1555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1558</v>
      </c>
      <c r="B855" s="6" t="s">
        <v>49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1559</v>
      </c>
      <c r="M855" s="0">
        <v>0</v>
      </c>
      <c r="N855" s="0">
        <v>0</v>
      </c>
      <c r="O855" s="0">
        <v>0</v>
      </c>
      <c r="P855" s="0" t="s">
        <v>30</v>
      </c>
      <c r="Q855" s="0">
        <v>-93123</v>
      </c>
      <c r="R855" s="7">
        <v>0</v>
      </c>
      <c r="S855" s="7">
        <v>0</v>
      </c>
      <c r="T855" s="7">
        <v>-93123</v>
      </c>
      <c r="U855" s="7" t="s">
        <v>51</v>
      </c>
      <c r="V855" s="7" t="s">
        <v>797</v>
      </c>
      <c r="W855" s="0" t="s">
        <v>1557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1560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1561</v>
      </c>
      <c r="M856" s="0">
        <v>0</v>
      </c>
      <c r="N856" s="0">
        <v>0</v>
      </c>
      <c r="O856" s="0">
        <v>0</v>
      </c>
      <c r="P856" s="0" t="s">
        <v>30</v>
      </c>
      <c r="Q856" s="0">
        <v>-186312.91</v>
      </c>
      <c r="R856" s="7">
        <v>0</v>
      </c>
      <c r="S856" s="7">
        <v>0</v>
      </c>
      <c r="T856" s="7">
        <v>-186312.91</v>
      </c>
      <c r="U856" s="7" t="s">
        <v>51</v>
      </c>
      <c r="V856" s="7" t="s">
        <v>797</v>
      </c>
      <c r="W856" s="0" t="s">
        <v>1557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1562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1563</v>
      </c>
      <c r="M857" s="0">
        <v>0</v>
      </c>
      <c r="N857" s="0">
        <v>0</v>
      </c>
      <c r="O857" s="0">
        <v>0</v>
      </c>
      <c r="P857" s="0" t="s">
        <v>30</v>
      </c>
      <c r="Q857" s="0">
        <v>-161991.33</v>
      </c>
      <c r="R857" s="7">
        <v>0</v>
      </c>
      <c r="S857" s="7">
        <v>0</v>
      </c>
      <c r="T857" s="7">
        <v>-161991.33</v>
      </c>
      <c r="U857" s="7" t="s">
        <v>51</v>
      </c>
      <c r="V857" s="7" t="s">
        <v>797</v>
      </c>
      <c r="W857" s="0" t="s">
        <v>1557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1564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1565</v>
      </c>
      <c r="M858" s="0">
        <v>0</v>
      </c>
      <c r="N858" s="0">
        <v>0</v>
      </c>
      <c r="O858" s="0">
        <v>0</v>
      </c>
      <c r="P858" s="0" t="s">
        <v>30</v>
      </c>
      <c r="Q858" s="0">
        <v>697066.34</v>
      </c>
      <c r="R858" s="7">
        <v>0</v>
      </c>
      <c r="S858" s="7">
        <v>0</v>
      </c>
      <c r="T858" s="7">
        <v>697066.34</v>
      </c>
      <c r="U858" s="7" t="s">
        <v>51</v>
      </c>
      <c r="V858" s="7" t="s">
        <v>797</v>
      </c>
      <c r="W858" s="0" t="s">
        <v>1557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1566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1567</v>
      </c>
      <c r="M859" s="0">
        <v>0</v>
      </c>
      <c r="N859" s="0">
        <v>0</v>
      </c>
      <c r="O859" s="0">
        <v>0</v>
      </c>
      <c r="P859" s="0" t="s">
        <v>30</v>
      </c>
      <c r="Q859" s="0">
        <v>-69260.22</v>
      </c>
      <c r="R859" s="7">
        <v>0</v>
      </c>
      <c r="S859" s="7">
        <v>0</v>
      </c>
      <c r="T859" s="7">
        <v>-69260.22</v>
      </c>
      <c r="U859" s="7" t="s">
        <v>51</v>
      </c>
      <c r="V859" s="7" t="s">
        <v>797</v>
      </c>
      <c r="W859" s="0" t="s">
        <v>1557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1568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1569</v>
      </c>
      <c r="M860" s="0">
        <v>0</v>
      </c>
      <c r="N860" s="0">
        <v>0</v>
      </c>
      <c r="O860" s="0">
        <v>0</v>
      </c>
      <c r="P860" s="0" t="s">
        <v>30</v>
      </c>
      <c r="Q860" s="0">
        <v>-115863.88</v>
      </c>
      <c r="R860" s="7">
        <v>0</v>
      </c>
      <c r="S860" s="7">
        <v>0</v>
      </c>
      <c r="T860" s="7">
        <v>-115863.88</v>
      </c>
      <c r="U860" s="7" t="s">
        <v>51</v>
      </c>
      <c r="V860" s="7" t="s">
        <v>797</v>
      </c>
      <c r="W860" s="0" t="s">
        <v>1557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1570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1571</v>
      </c>
      <c r="M861" s="0">
        <v>0</v>
      </c>
      <c r="N861" s="0">
        <v>0</v>
      </c>
      <c r="O861" s="0">
        <v>0</v>
      </c>
      <c r="P861" s="0" t="s">
        <v>30</v>
      </c>
      <c r="Q861" s="0">
        <v>-41403.36</v>
      </c>
      <c r="R861" s="7">
        <v>0</v>
      </c>
      <c r="S861" s="7">
        <v>0</v>
      </c>
      <c r="T861" s="7">
        <v>-41403.36</v>
      </c>
      <c r="U861" s="7" t="s">
        <v>51</v>
      </c>
      <c r="V861" s="7" t="s">
        <v>797</v>
      </c>
      <c r="W861" s="0" t="s">
        <v>1557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1572</v>
      </c>
      <c r="B862" s="6" t="s">
        <v>49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1573</v>
      </c>
      <c r="M862" s="0">
        <v>0</v>
      </c>
      <c r="N862" s="0">
        <v>0</v>
      </c>
      <c r="O862" s="0">
        <v>0</v>
      </c>
      <c r="P862" s="0" t="s">
        <v>30</v>
      </c>
      <c r="Q862" s="0">
        <v>10217.16</v>
      </c>
      <c r="R862" s="7">
        <v>0</v>
      </c>
      <c r="S862" s="7">
        <v>0</v>
      </c>
      <c r="T862" s="7">
        <v>10217.16</v>
      </c>
      <c r="U862" s="7" t="s">
        <v>51</v>
      </c>
      <c r="V862" s="7" t="s">
        <v>797</v>
      </c>
      <c r="W862" s="0" t="s">
        <v>1557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1574</v>
      </c>
      <c r="B863" s="6" t="s">
        <v>49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1575</v>
      </c>
      <c r="M863" s="0">
        <v>0</v>
      </c>
      <c r="N863" s="0">
        <v>0</v>
      </c>
      <c r="O863" s="0">
        <v>0</v>
      </c>
      <c r="P863" s="0" t="s">
        <v>30</v>
      </c>
      <c r="Q863" s="0">
        <v>76665.25</v>
      </c>
      <c r="R863" s="7">
        <v>0</v>
      </c>
      <c r="S863" s="7">
        <v>0</v>
      </c>
      <c r="T863" s="7">
        <v>76665.25</v>
      </c>
      <c r="U863" s="7" t="s">
        <v>51</v>
      </c>
      <c r="V863" s="7" t="s">
        <v>797</v>
      </c>
      <c r="W863" s="0" t="s">
        <v>1557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1576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1577</v>
      </c>
      <c r="M864" s="0">
        <v>0</v>
      </c>
      <c r="N864" s="0">
        <v>0</v>
      </c>
      <c r="O864" s="0">
        <v>0</v>
      </c>
      <c r="P864" s="0" t="s">
        <v>30</v>
      </c>
      <c r="Q864" s="0">
        <v>-79675.5</v>
      </c>
      <c r="R864" s="7">
        <v>0</v>
      </c>
      <c r="S864" s="7">
        <v>0</v>
      </c>
      <c r="T864" s="7">
        <v>-79675.5</v>
      </c>
      <c r="U864" s="7" t="s">
        <v>51</v>
      </c>
      <c r="V864" s="7" t="s">
        <v>797</v>
      </c>
      <c r="W864" s="0" t="s">
        <v>1557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1578</v>
      </c>
      <c r="B865" s="6" t="s">
        <v>49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1579</v>
      </c>
      <c r="M865" s="0">
        <v>0</v>
      </c>
      <c r="N865" s="0">
        <v>0</v>
      </c>
      <c r="O865" s="0">
        <v>0</v>
      </c>
      <c r="P865" s="0" t="s">
        <v>30</v>
      </c>
      <c r="Q865" s="0">
        <v>-128916</v>
      </c>
      <c r="R865" s="7">
        <v>0</v>
      </c>
      <c r="S865" s="7">
        <v>0</v>
      </c>
      <c r="T865" s="7">
        <v>-128916</v>
      </c>
      <c r="U865" s="7" t="s">
        <v>51</v>
      </c>
      <c r="V865" s="7" t="s">
        <v>797</v>
      </c>
      <c r="W865" s="0" t="s">
        <v>1557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1580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1581</v>
      </c>
      <c r="M866" s="0">
        <v>0</v>
      </c>
      <c r="N866" s="0">
        <v>0</v>
      </c>
      <c r="O866" s="0">
        <v>0</v>
      </c>
      <c r="P866" s="0" t="s">
        <v>30</v>
      </c>
      <c r="Q866" s="0">
        <v>-812940.52</v>
      </c>
      <c r="R866" s="7">
        <v>0</v>
      </c>
      <c r="S866" s="7">
        <v>0</v>
      </c>
      <c r="T866" s="7">
        <v>-812940.52</v>
      </c>
      <c r="U866" s="7" t="s">
        <v>51</v>
      </c>
      <c r="V866" s="7" t="s">
        <v>797</v>
      </c>
      <c r="W866" s="0" t="s">
        <v>1557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1582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1583</v>
      </c>
      <c r="M867" s="0">
        <v>0</v>
      </c>
      <c r="N867" s="0">
        <v>0</v>
      </c>
      <c r="O867" s="0">
        <v>0</v>
      </c>
      <c r="P867" s="0" t="s">
        <v>30</v>
      </c>
      <c r="Q867" s="0">
        <v>-244948.78</v>
      </c>
      <c r="R867" s="7">
        <v>0</v>
      </c>
      <c r="S867" s="7">
        <v>0</v>
      </c>
      <c r="T867" s="7">
        <v>-244948.78</v>
      </c>
      <c r="U867" s="7" t="s">
        <v>51</v>
      </c>
      <c r="V867" s="7" t="s">
        <v>797</v>
      </c>
      <c r="W867" s="0" t="s">
        <v>1557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1584</v>
      </c>
      <c r="B868" s="6" t="s">
        <v>49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1585</v>
      </c>
      <c r="M868" s="0">
        <v>0</v>
      </c>
      <c r="N868" s="0">
        <v>0</v>
      </c>
      <c r="O868" s="0">
        <v>0</v>
      </c>
      <c r="P868" s="0" t="s">
        <v>30</v>
      </c>
      <c r="Q868" s="0">
        <v>-356577.18</v>
      </c>
      <c r="R868" s="7">
        <v>0</v>
      </c>
      <c r="S868" s="7">
        <v>0</v>
      </c>
      <c r="T868" s="7">
        <v>-356577.18</v>
      </c>
      <c r="U868" s="7" t="s">
        <v>51</v>
      </c>
      <c r="V868" s="7" t="s">
        <v>797</v>
      </c>
      <c r="W868" s="0" t="s">
        <v>1557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1586</v>
      </c>
      <c r="B869" s="6" t="s">
        <v>49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1587</v>
      </c>
      <c r="M869" s="0">
        <v>0</v>
      </c>
      <c r="N869" s="0">
        <v>0</v>
      </c>
      <c r="O869" s="0">
        <v>0</v>
      </c>
      <c r="P869" s="0" t="s">
        <v>30</v>
      </c>
      <c r="Q869" s="0">
        <v>-253572.04</v>
      </c>
      <c r="R869" s="7">
        <v>0</v>
      </c>
      <c r="S869" s="7">
        <v>0</v>
      </c>
      <c r="T869" s="7">
        <v>-253572.04</v>
      </c>
      <c r="U869" s="7" t="s">
        <v>51</v>
      </c>
      <c r="V869" s="7" t="s">
        <v>797</v>
      </c>
      <c r="W869" s="0" t="s">
        <v>1557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1588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1589</v>
      </c>
      <c r="M870" s="0">
        <v>0</v>
      </c>
      <c r="N870" s="0">
        <v>0</v>
      </c>
      <c r="O870" s="0">
        <v>0</v>
      </c>
      <c r="P870" s="0" t="s">
        <v>30</v>
      </c>
      <c r="Q870" s="0">
        <v>-146415.65</v>
      </c>
      <c r="R870" s="7">
        <v>0</v>
      </c>
      <c r="S870" s="7">
        <v>0</v>
      </c>
      <c r="T870" s="7">
        <v>-146415.65</v>
      </c>
      <c r="U870" s="7" t="s">
        <v>51</v>
      </c>
      <c r="V870" s="7" t="s">
        <v>797</v>
      </c>
      <c r="W870" s="0" t="s">
        <v>1557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1590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1591</v>
      </c>
      <c r="M871" s="0">
        <v>0</v>
      </c>
      <c r="N871" s="0">
        <v>0</v>
      </c>
      <c r="O871" s="0">
        <v>0</v>
      </c>
      <c r="P871" s="0" t="s">
        <v>30</v>
      </c>
      <c r="Q871" s="0">
        <v>-491483.44</v>
      </c>
      <c r="R871" s="7">
        <v>0</v>
      </c>
      <c r="S871" s="7">
        <v>0</v>
      </c>
      <c r="T871" s="7">
        <v>-491483.44</v>
      </c>
      <c r="U871" s="7" t="s">
        <v>51</v>
      </c>
      <c r="V871" s="7" t="s">
        <v>797</v>
      </c>
      <c r="W871" s="0" t="s">
        <v>1557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1592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1593</v>
      </c>
      <c r="M872" s="0">
        <v>0</v>
      </c>
      <c r="N872" s="0">
        <v>0</v>
      </c>
      <c r="O872" s="0">
        <v>0</v>
      </c>
      <c r="P872" s="0" t="s">
        <v>30</v>
      </c>
      <c r="Q872" s="0">
        <v>-1162873.77</v>
      </c>
      <c r="R872" s="7">
        <v>0</v>
      </c>
      <c r="S872" s="7">
        <v>0</v>
      </c>
      <c r="T872" s="7">
        <v>-1162873.77</v>
      </c>
      <c r="U872" s="7" t="s">
        <v>51</v>
      </c>
      <c r="V872" s="7" t="s">
        <v>797</v>
      </c>
      <c r="W872" s="0" t="s">
        <v>1557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1594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1595</v>
      </c>
      <c r="M873" s="0">
        <v>0</v>
      </c>
      <c r="N873" s="0">
        <v>0</v>
      </c>
      <c r="O873" s="0">
        <v>0</v>
      </c>
      <c r="P873" s="0" t="s">
        <v>30</v>
      </c>
      <c r="Q873" s="0">
        <v>-899488.12</v>
      </c>
      <c r="R873" s="7">
        <v>0</v>
      </c>
      <c r="S873" s="7">
        <v>0</v>
      </c>
      <c r="T873" s="7">
        <v>-899488.12</v>
      </c>
      <c r="U873" s="7" t="s">
        <v>51</v>
      </c>
      <c r="V873" s="7" t="s">
        <v>797</v>
      </c>
      <c r="W873" s="0" t="s">
        <v>1557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1596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1597</v>
      </c>
      <c r="M874" s="0">
        <v>0</v>
      </c>
      <c r="N874" s="0">
        <v>0</v>
      </c>
      <c r="O874" s="0">
        <v>0</v>
      </c>
      <c r="P874" s="0" t="s">
        <v>30</v>
      </c>
      <c r="Q874" s="0">
        <v>-1159946.36</v>
      </c>
      <c r="R874" s="7">
        <v>0</v>
      </c>
      <c r="S874" s="7">
        <v>0</v>
      </c>
      <c r="T874" s="7">
        <v>-1159946.36</v>
      </c>
      <c r="U874" s="7" t="s">
        <v>51</v>
      </c>
      <c r="V874" s="7" t="s">
        <v>797</v>
      </c>
      <c r="W874" s="0" t="s">
        <v>1557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1598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1599</v>
      </c>
      <c r="M875" s="0">
        <v>0</v>
      </c>
      <c r="N875" s="0">
        <v>0</v>
      </c>
      <c r="O875" s="0">
        <v>0</v>
      </c>
      <c r="P875" s="0" t="s">
        <v>30</v>
      </c>
      <c r="Q875" s="0">
        <v>-847852.34</v>
      </c>
      <c r="R875" s="7">
        <v>0</v>
      </c>
      <c r="S875" s="7">
        <v>0</v>
      </c>
      <c r="T875" s="7">
        <v>-847852.34</v>
      </c>
      <c r="U875" s="7" t="s">
        <v>51</v>
      </c>
      <c r="V875" s="7" t="s">
        <v>797</v>
      </c>
      <c r="W875" s="0" t="s">
        <v>1557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1600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1601</v>
      </c>
      <c r="M876" s="0">
        <v>0</v>
      </c>
      <c r="N876" s="0">
        <v>0</v>
      </c>
      <c r="O876" s="0">
        <v>0</v>
      </c>
      <c r="P876" s="0" t="s">
        <v>30</v>
      </c>
      <c r="Q876" s="0">
        <v>-73986.12</v>
      </c>
      <c r="R876" s="7">
        <v>0</v>
      </c>
      <c r="S876" s="7">
        <v>0</v>
      </c>
      <c r="T876" s="7">
        <v>-73986.12</v>
      </c>
      <c r="U876" s="7" t="s">
        <v>51</v>
      </c>
      <c r="V876" s="7" t="s">
        <v>797</v>
      </c>
      <c r="W876" s="0" t="s">
        <v>1557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1602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1603</v>
      </c>
      <c r="M877" s="0">
        <v>0</v>
      </c>
      <c r="N877" s="0">
        <v>0</v>
      </c>
      <c r="O877" s="0">
        <v>0</v>
      </c>
      <c r="P877" s="0" t="s">
        <v>30</v>
      </c>
      <c r="Q877" s="0">
        <v>-339223.93</v>
      </c>
      <c r="R877" s="7">
        <v>0</v>
      </c>
      <c r="S877" s="7">
        <v>0</v>
      </c>
      <c r="T877" s="7">
        <v>-339223.93</v>
      </c>
      <c r="U877" s="7" t="s">
        <v>51</v>
      </c>
      <c r="V877" s="7" t="s">
        <v>797</v>
      </c>
      <c r="W877" s="0" t="s">
        <v>1557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1604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1605</v>
      </c>
      <c r="M878" s="0">
        <v>0</v>
      </c>
      <c r="N878" s="0">
        <v>0</v>
      </c>
      <c r="O878" s="0">
        <v>0</v>
      </c>
      <c r="P878" s="0" t="s">
        <v>30</v>
      </c>
      <c r="Q878" s="0">
        <v>-0.09</v>
      </c>
      <c r="R878" s="7">
        <v>0</v>
      </c>
      <c r="S878" s="7">
        <v>0</v>
      </c>
      <c r="T878" s="7">
        <v>-0.09</v>
      </c>
      <c r="U878" s="7" t="s">
        <v>41</v>
      </c>
      <c r="V878" s="7" t="s">
        <v>797</v>
      </c>
      <c r="W878" s="0" t="s">
        <v>1549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1606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1607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44</v>
      </c>
      <c r="V879" s="7" t="s">
        <v>797</v>
      </c>
      <c r="W879" s="0" t="s">
        <v>1604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1608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1609</v>
      </c>
      <c r="M880" s="0">
        <v>0</v>
      </c>
      <c r="N880" s="0">
        <v>0</v>
      </c>
      <c r="O880" s="0">
        <v>0</v>
      </c>
      <c r="P880" s="0" t="s">
        <v>30</v>
      </c>
      <c r="Q880" s="0">
        <v>-0.09</v>
      </c>
      <c r="R880" s="7">
        <v>0</v>
      </c>
      <c r="S880" s="7">
        <v>0</v>
      </c>
      <c r="T880" s="7">
        <v>-0.09</v>
      </c>
      <c r="U880" s="7" t="s">
        <v>44</v>
      </c>
      <c r="V880" s="7" t="s">
        <v>797</v>
      </c>
      <c r="W880" s="0" t="s">
        <v>1604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1610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1611</v>
      </c>
      <c r="M881" s="0">
        <v>0</v>
      </c>
      <c r="N881" s="0">
        <v>0</v>
      </c>
      <c r="O881" s="0">
        <v>0</v>
      </c>
      <c r="P881" s="0" t="s">
        <v>30</v>
      </c>
      <c r="Q881" s="0">
        <v>-0.09</v>
      </c>
      <c r="R881" s="7">
        <v>0</v>
      </c>
      <c r="S881" s="7">
        <v>0</v>
      </c>
      <c r="T881" s="7">
        <v>-0.09</v>
      </c>
      <c r="U881" s="7" t="s">
        <v>47</v>
      </c>
      <c r="V881" s="7" t="s">
        <v>797</v>
      </c>
      <c r="W881" s="0" t="s">
        <v>1608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1612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1613</v>
      </c>
      <c r="M882" s="0">
        <v>0</v>
      </c>
      <c r="N882" s="0">
        <v>0</v>
      </c>
      <c r="O882" s="0">
        <v>0</v>
      </c>
      <c r="P882" s="0" t="s">
        <v>30</v>
      </c>
      <c r="Q882" s="0">
        <v>6027.15</v>
      </c>
      <c r="R882" s="7">
        <v>0</v>
      </c>
      <c r="S882" s="7">
        <v>0</v>
      </c>
      <c r="T882" s="7">
        <v>6027.15</v>
      </c>
      <c r="U882" s="7" t="s">
        <v>51</v>
      </c>
      <c r="V882" s="7" t="s">
        <v>797</v>
      </c>
      <c r="W882" s="0" t="s">
        <v>1610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1614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1615</v>
      </c>
      <c r="M883" s="0">
        <v>0</v>
      </c>
      <c r="N883" s="0">
        <v>0</v>
      </c>
      <c r="O883" s="0">
        <v>0</v>
      </c>
      <c r="P883" s="0" t="s">
        <v>30</v>
      </c>
      <c r="Q883" s="0">
        <v>-5566.51</v>
      </c>
      <c r="R883" s="7">
        <v>0</v>
      </c>
      <c r="S883" s="7">
        <v>0</v>
      </c>
      <c r="T883" s="7">
        <v>-5566.51</v>
      </c>
      <c r="U883" s="7" t="s">
        <v>51</v>
      </c>
      <c r="V883" s="7" t="s">
        <v>797</v>
      </c>
      <c r="W883" s="0" t="s">
        <v>1610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1616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1617</v>
      </c>
      <c r="M884" s="0">
        <v>0</v>
      </c>
      <c r="N884" s="0">
        <v>0</v>
      </c>
      <c r="O884" s="0">
        <v>0</v>
      </c>
      <c r="P884" s="0" t="s">
        <v>30</v>
      </c>
      <c r="Q884" s="0">
        <v>-46.06</v>
      </c>
      <c r="R884" s="7">
        <v>0</v>
      </c>
      <c r="S884" s="7">
        <v>0</v>
      </c>
      <c r="T884" s="7">
        <v>-46.06</v>
      </c>
      <c r="U884" s="7" t="s">
        <v>51</v>
      </c>
      <c r="V884" s="7" t="s">
        <v>797</v>
      </c>
      <c r="W884" s="0" t="s">
        <v>1610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1618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1619</v>
      </c>
      <c r="M885" s="0">
        <v>0</v>
      </c>
      <c r="N885" s="0">
        <v>0</v>
      </c>
      <c r="O885" s="0">
        <v>0</v>
      </c>
      <c r="P885" s="0" t="s">
        <v>30</v>
      </c>
      <c r="Q885" s="0">
        <v>-414.67</v>
      </c>
      <c r="R885" s="7">
        <v>0</v>
      </c>
      <c r="S885" s="7">
        <v>0</v>
      </c>
      <c r="T885" s="7">
        <v>-414.67</v>
      </c>
      <c r="U885" s="7" t="s">
        <v>51</v>
      </c>
      <c r="V885" s="7" t="s">
        <v>797</v>
      </c>
      <c r="W885" s="0" t="s">
        <v>1610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1620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1621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44</v>
      </c>
      <c r="V886" s="7" t="s">
        <v>797</v>
      </c>
      <c r="W886" s="0" t="s">
        <v>1604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1622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1623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797</v>
      </c>
      <c r="W887" s="0" t="s">
        <v>1604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1624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1625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41</v>
      </c>
      <c r="V888" s="7" t="s">
        <v>797</v>
      </c>
      <c r="W888" s="0" t="s">
        <v>1549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1626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1627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797</v>
      </c>
      <c r="W889" s="0" t="s">
        <v>1624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1628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1629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44</v>
      </c>
      <c r="V890" s="7" t="s">
        <v>797</v>
      </c>
      <c r="W890" s="0" t="s">
        <v>1624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1630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1631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797</v>
      </c>
      <c r="W891" s="0" t="s">
        <v>1624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1632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1633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41</v>
      </c>
      <c r="V892" s="7" t="s">
        <v>797</v>
      </c>
      <c r="W892" s="0" t="s">
        <v>1549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1634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1635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797</v>
      </c>
      <c r="W893" s="0" t="s">
        <v>1632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1636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1637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44</v>
      </c>
      <c r="V894" s="7" t="s">
        <v>797</v>
      </c>
      <c r="W894" s="0" t="s">
        <v>1632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1638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1639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38</v>
      </c>
      <c r="V895" s="7" t="s">
        <v>797</v>
      </c>
      <c r="W895" s="0" t="s">
        <v>1529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1640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1641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41</v>
      </c>
      <c r="V896" s="7" t="s">
        <v>797</v>
      </c>
      <c r="W896" s="0" t="s">
        <v>1638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1642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1643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41</v>
      </c>
      <c r="V897" s="7" t="s">
        <v>797</v>
      </c>
      <c r="W897" s="0" t="s">
        <v>1638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1644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1645</v>
      </c>
      <c r="M898" s="0">
        <v>0</v>
      </c>
      <c r="N898" s="0">
        <v>0</v>
      </c>
      <c r="O898" s="0">
        <v>0</v>
      </c>
      <c r="P898" s="0" t="s">
        <v>30</v>
      </c>
      <c r="Q898" s="0">
        <v>5905000</v>
      </c>
      <c r="R898" s="7">
        <v>0</v>
      </c>
      <c r="S898" s="7">
        <v>575000</v>
      </c>
      <c r="T898" s="7">
        <v>6480000</v>
      </c>
      <c r="U898" s="7" t="s">
        <v>32</v>
      </c>
      <c r="V898" s="7" t="s">
        <v>797</v>
      </c>
      <c r="W898" s="0" t="s">
        <v>34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1646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1647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38</v>
      </c>
      <c r="V899" s="7" t="s">
        <v>797</v>
      </c>
      <c r="W899" s="0" t="s">
        <v>1644</v>
      </c>
      <c r="X899" s="0">
        <v>1</v>
      </c>
      <c r="Y899" s="0" t="s">
        <v>127</v>
      </c>
      <c r="Z899" s="7" t="s">
        <v>35</v>
      </c>
      <c r="AA899" s="7" t="s">
        <v>35</v>
      </c>
      <c r="AB899" s="0" t="s">
        <v>30</v>
      </c>
    </row>
    <row r="900">
      <c r="A900" s="6" t="s">
        <v>1648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1649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41</v>
      </c>
      <c r="V900" s="7" t="s">
        <v>797</v>
      </c>
      <c r="W900" s="0" t="s">
        <v>1646</v>
      </c>
      <c r="X900" s="0">
        <v>1</v>
      </c>
      <c r="Y900" s="0" t="s">
        <v>127</v>
      </c>
      <c r="Z900" s="7" t="s">
        <v>35</v>
      </c>
      <c r="AA900" s="7" t="s">
        <v>35</v>
      </c>
      <c r="AB900" s="0" t="s">
        <v>30</v>
      </c>
    </row>
    <row r="901">
      <c r="A901" s="6" t="s">
        <v>1650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1651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44</v>
      </c>
      <c r="V901" s="7" t="s">
        <v>797</v>
      </c>
      <c r="W901" s="0" t="s">
        <v>1648</v>
      </c>
      <c r="X901" s="0">
        <v>1</v>
      </c>
      <c r="Y901" s="0" t="s">
        <v>127</v>
      </c>
      <c r="Z901" s="7" t="s">
        <v>35</v>
      </c>
      <c r="AA901" s="7" t="s">
        <v>35</v>
      </c>
      <c r="AB901" s="0" t="s">
        <v>30</v>
      </c>
    </row>
    <row r="902">
      <c r="A902" s="6" t="s">
        <v>1652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1653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797</v>
      </c>
      <c r="W902" s="0" t="s">
        <v>1648</v>
      </c>
      <c r="X902" s="0">
        <v>1</v>
      </c>
      <c r="Y902" s="0" t="s">
        <v>127</v>
      </c>
      <c r="Z902" s="7" t="s">
        <v>35</v>
      </c>
      <c r="AA902" s="7" t="s">
        <v>35</v>
      </c>
      <c r="AB902" s="0" t="s">
        <v>30</v>
      </c>
    </row>
    <row r="903">
      <c r="A903" s="6" t="s">
        <v>1654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1655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797</v>
      </c>
      <c r="W903" s="0" t="s">
        <v>1648</v>
      </c>
      <c r="X903" s="0">
        <v>1</v>
      </c>
      <c r="Y903" s="0" t="s">
        <v>127</v>
      </c>
      <c r="Z903" s="7" t="s">
        <v>35</v>
      </c>
      <c r="AA903" s="7" t="s">
        <v>35</v>
      </c>
      <c r="AB903" s="0" t="s">
        <v>30</v>
      </c>
    </row>
    <row r="904">
      <c r="A904" s="6" t="s">
        <v>1656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1657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797</v>
      </c>
      <c r="W904" s="0" t="s">
        <v>1648</v>
      </c>
      <c r="X904" s="0">
        <v>1</v>
      </c>
      <c r="Y904" s="0" t="s">
        <v>127</v>
      </c>
      <c r="Z904" s="7" t="s">
        <v>35</v>
      </c>
      <c r="AA904" s="7" t="s">
        <v>35</v>
      </c>
      <c r="AB904" s="0" t="s">
        <v>30</v>
      </c>
    </row>
    <row r="905">
      <c r="A905" s="6" t="s">
        <v>1658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1659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797</v>
      </c>
      <c r="W905" s="0" t="s">
        <v>1648</v>
      </c>
      <c r="X905" s="0">
        <v>1</v>
      </c>
      <c r="Y905" s="0" t="s">
        <v>127</v>
      </c>
      <c r="Z905" s="7" t="s">
        <v>35</v>
      </c>
      <c r="AA905" s="7" t="s">
        <v>35</v>
      </c>
      <c r="AB905" s="0" t="s">
        <v>30</v>
      </c>
    </row>
    <row r="906">
      <c r="A906" s="6" t="s">
        <v>1660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1661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797</v>
      </c>
      <c r="W906" s="0" t="s">
        <v>1648</v>
      </c>
      <c r="X906" s="0">
        <v>1</v>
      </c>
      <c r="Y906" s="0" t="s">
        <v>127</v>
      </c>
      <c r="Z906" s="7" t="s">
        <v>35</v>
      </c>
      <c r="AA906" s="7" t="s">
        <v>35</v>
      </c>
      <c r="AB906" s="0" t="s">
        <v>30</v>
      </c>
    </row>
    <row r="907">
      <c r="A907" s="6" t="s">
        <v>1662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1663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797</v>
      </c>
      <c r="W907" s="0" t="s">
        <v>1648</v>
      </c>
      <c r="X907" s="0">
        <v>1</v>
      </c>
      <c r="Y907" s="0" t="s">
        <v>127</v>
      </c>
      <c r="Z907" s="7" t="s">
        <v>35</v>
      </c>
      <c r="AA907" s="7" t="s">
        <v>35</v>
      </c>
      <c r="AB907" s="0" t="s">
        <v>30</v>
      </c>
    </row>
    <row r="908">
      <c r="A908" s="6" t="s">
        <v>1664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1665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797</v>
      </c>
      <c r="W908" s="0" t="s">
        <v>1648</v>
      </c>
      <c r="X908" s="0">
        <v>1</v>
      </c>
      <c r="Y908" s="0" t="s">
        <v>127</v>
      </c>
      <c r="Z908" s="7" t="s">
        <v>35</v>
      </c>
      <c r="AA908" s="7" t="s">
        <v>35</v>
      </c>
      <c r="AB908" s="0" t="s">
        <v>30</v>
      </c>
    </row>
    <row r="909">
      <c r="A909" s="6" t="s">
        <v>1666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1667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41</v>
      </c>
      <c r="V909" s="7" t="s">
        <v>797</v>
      </c>
      <c r="W909" s="0" t="s">
        <v>1646</v>
      </c>
      <c r="X909" s="0">
        <v>1</v>
      </c>
      <c r="Y909" s="0" t="s">
        <v>127</v>
      </c>
      <c r="Z909" s="7" t="s">
        <v>35</v>
      </c>
      <c r="AA909" s="7" t="s">
        <v>35</v>
      </c>
      <c r="AB909" s="0" t="s">
        <v>30</v>
      </c>
    </row>
    <row r="910">
      <c r="A910" s="6" t="s">
        <v>1668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1669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797</v>
      </c>
      <c r="W910" s="0" t="s">
        <v>1666</v>
      </c>
      <c r="X910" s="0">
        <v>1</v>
      </c>
      <c r="Y910" s="0" t="s">
        <v>127</v>
      </c>
      <c r="Z910" s="7" t="s">
        <v>35</v>
      </c>
      <c r="AA910" s="7" t="s">
        <v>35</v>
      </c>
      <c r="AB910" s="0" t="s">
        <v>30</v>
      </c>
    </row>
    <row r="911">
      <c r="A911" s="6" t="s">
        <v>1670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1671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797</v>
      </c>
      <c r="W911" s="0" t="s">
        <v>1666</v>
      </c>
      <c r="X911" s="0">
        <v>1</v>
      </c>
      <c r="Y911" s="0" t="s">
        <v>127</v>
      </c>
      <c r="Z911" s="7" t="s">
        <v>35</v>
      </c>
      <c r="AA911" s="7" t="s">
        <v>35</v>
      </c>
      <c r="AB911" s="0" t="s">
        <v>30</v>
      </c>
    </row>
    <row r="912">
      <c r="A912" s="6" t="s">
        <v>1672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1673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44</v>
      </c>
      <c r="V912" s="7" t="s">
        <v>797</v>
      </c>
      <c r="W912" s="0" t="s">
        <v>1666</v>
      </c>
      <c r="X912" s="0">
        <v>1</v>
      </c>
      <c r="Y912" s="0" t="s">
        <v>127</v>
      </c>
      <c r="Z912" s="7" t="s">
        <v>35</v>
      </c>
      <c r="AA912" s="7" t="s">
        <v>35</v>
      </c>
      <c r="AB912" s="0" t="s">
        <v>30</v>
      </c>
    </row>
    <row r="913">
      <c r="A913" s="6" t="s">
        <v>1674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1675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797</v>
      </c>
      <c r="W913" s="0" t="s">
        <v>1666</v>
      </c>
      <c r="X913" s="0">
        <v>1</v>
      </c>
      <c r="Y913" s="0" t="s">
        <v>127</v>
      </c>
      <c r="Z913" s="7" t="s">
        <v>35</v>
      </c>
      <c r="AA913" s="7" t="s">
        <v>35</v>
      </c>
      <c r="AB913" s="0" t="s">
        <v>30</v>
      </c>
    </row>
    <row r="914">
      <c r="A914" s="6" t="s">
        <v>1676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1677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797</v>
      </c>
      <c r="W914" s="0" t="s">
        <v>1666</v>
      </c>
      <c r="X914" s="0">
        <v>1</v>
      </c>
      <c r="Y914" s="0" t="s">
        <v>127</v>
      </c>
      <c r="Z914" s="7" t="s">
        <v>35</v>
      </c>
      <c r="AA914" s="7" t="s">
        <v>35</v>
      </c>
      <c r="AB914" s="0" t="s">
        <v>30</v>
      </c>
    </row>
    <row r="915">
      <c r="A915" s="6" t="s">
        <v>1678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1679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41</v>
      </c>
      <c r="V915" s="7" t="s">
        <v>797</v>
      </c>
      <c r="W915" s="0" t="s">
        <v>1646</v>
      </c>
      <c r="X915" s="0">
        <v>1</v>
      </c>
      <c r="Y915" s="0" t="s">
        <v>127</v>
      </c>
      <c r="Z915" s="7" t="s">
        <v>35</v>
      </c>
      <c r="AA915" s="7" t="s">
        <v>35</v>
      </c>
      <c r="AB915" s="0" t="s">
        <v>30</v>
      </c>
    </row>
    <row r="916">
      <c r="A916" s="6" t="s">
        <v>1680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1681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797</v>
      </c>
      <c r="W916" s="0" t="s">
        <v>1678</v>
      </c>
      <c r="X916" s="0">
        <v>1</v>
      </c>
      <c r="Y916" s="0" t="s">
        <v>127</v>
      </c>
      <c r="Z916" s="7" t="s">
        <v>35</v>
      </c>
      <c r="AA916" s="7" t="s">
        <v>35</v>
      </c>
      <c r="AB916" s="0" t="s">
        <v>30</v>
      </c>
    </row>
    <row r="917">
      <c r="A917" s="6" t="s">
        <v>1682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1683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41</v>
      </c>
      <c r="V917" s="7" t="s">
        <v>797</v>
      </c>
      <c r="W917" s="0" t="s">
        <v>1646</v>
      </c>
      <c r="X917" s="0">
        <v>1</v>
      </c>
      <c r="Y917" s="0" t="s">
        <v>127</v>
      </c>
      <c r="Z917" s="7" t="s">
        <v>35</v>
      </c>
      <c r="AA917" s="7" t="s">
        <v>35</v>
      </c>
      <c r="AB917" s="0" t="s">
        <v>30</v>
      </c>
    </row>
    <row r="918">
      <c r="A918" s="6" t="s">
        <v>1684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1685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797</v>
      </c>
      <c r="W918" s="0" t="s">
        <v>1682</v>
      </c>
      <c r="X918" s="0">
        <v>1</v>
      </c>
      <c r="Y918" s="0" t="s">
        <v>127</v>
      </c>
      <c r="Z918" s="7" t="s">
        <v>35</v>
      </c>
      <c r="AA918" s="7" t="s">
        <v>35</v>
      </c>
      <c r="AB918" s="0" t="s">
        <v>30</v>
      </c>
    </row>
    <row r="919">
      <c r="A919" s="6" t="s">
        <v>1686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1687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797</v>
      </c>
      <c r="W919" s="0" t="s">
        <v>1682</v>
      </c>
      <c r="X919" s="0">
        <v>1</v>
      </c>
      <c r="Y919" s="0" t="s">
        <v>127</v>
      </c>
      <c r="Z919" s="7" t="s">
        <v>35</v>
      </c>
      <c r="AA919" s="7" t="s">
        <v>35</v>
      </c>
      <c r="AB919" s="0" t="s">
        <v>30</v>
      </c>
    </row>
    <row r="920">
      <c r="A920" s="6" t="s">
        <v>1688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1689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797</v>
      </c>
      <c r="W920" s="0" t="s">
        <v>1682</v>
      </c>
      <c r="X920" s="0">
        <v>1</v>
      </c>
      <c r="Y920" s="0" t="s">
        <v>127</v>
      </c>
      <c r="Z920" s="7" t="s">
        <v>35</v>
      </c>
      <c r="AA920" s="7" t="s">
        <v>35</v>
      </c>
      <c r="AB920" s="0" t="s">
        <v>30</v>
      </c>
    </row>
    <row r="921">
      <c r="A921" s="6" t="s">
        <v>1690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1691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797</v>
      </c>
      <c r="W921" s="0" t="s">
        <v>1682</v>
      </c>
      <c r="X921" s="0">
        <v>1</v>
      </c>
      <c r="Y921" s="0" t="s">
        <v>127</v>
      </c>
      <c r="Z921" s="7" t="s">
        <v>35</v>
      </c>
      <c r="AA921" s="7" t="s">
        <v>35</v>
      </c>
      <c r="AB921" s="0" t="s">
        <v>30</v>
      </c>
    </row>
    <row r="922">
      <c r="A922" s="6" t="s">
        <v>1692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1693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797</v>
      </c>
      <c r="W922" s="0" t="s">
        <v>1682</v>
      </c>
      <c r="X922" s="0">
        <v>1</v>
      </c>
      <c r="Y922" s="0" t="s">
        <v>127</v>
      </c>
      <c r="Z922" s="7" t="s">
        <v>35</v>
      </c>
      <c r="AA922" s="7" t="s">
        <v>35</v>
      </c>
      <c r="AB922" s="0" t="s">
        <v>30</v>
      </c>
    </row>
    <row r="923">
      <c r="A923" s="6" t="s">
        <v>1694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194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41</v>
      </c>
      <c r="V923" s="7" t="s">
        <v>797</v>
      </c>
      <c r="W923" s="0" t="s">
        <v>1646</v>
      </c>
      <c r="X923" s="0">
        <v>1</v>
      </c>
      <c r="Y923" s="0" t="s">
        <v>127</v>
      </c>
      <c r="Z923" s="7" t="s">
        <v>35</v>
      </c>
      <c r="AA923" s="7" t="s">
        <v>35</v>
      </c>
      <c r="AB923" s="0" t="s">
        <v>30</v>
      </c>
    </row>
    <row r="924">
      <c r="A924" s="6" t="s">
        <v>1695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1696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797</v>
      </c>
      <c r="W924" s="0" t="s">
        <v>1694</v>
      </c>
      <c r="X924" s="0">
        <v>1</v>
      </c>
      <c r="Y924" s="0" t="s">
        <v>127</v>
      </c>
      <c r="Z924" s="7" t="s">
        <v>35</v>
      </c>
      <c r="AA924" s="7" t="s">
        <v>35</v>
      </c>
      <c r="AB924" s="0" t="s">
        <v>30</v>
      </c>
    </row>
    <row r="925">
      <c r="A925" s="6" t="s">
        <v>1697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194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47</v>
      </c>
      <c r="V925" s="7" t="s">
        <v>797</v>
      </c>
      <c r="W925" s="0" t="s">
        <v>1695</v>
      </c>
      <c r="X925" s="0">
        <v>1</v>
      </c>
      <c r="Y925" s="0" t="s">
        <v>127</v>
      </c>
      <c r="Z925" s="7" t="s">
        <v>35</v>
      </c>
      <c r="AA925" s="7" t="s">
        <v>35</v>
      </c>
      <c r="AB925" s="0" t="s">
        <v>30</v>
      </c>
    </row>
    <row r="926">
      <c r="A926" s="6" t="s">
        <v>1698</v>
      </c>
      <c r="B926" s="6" t="s">
        <v>49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196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51</v>
      </c>
      <c r="V926" s="7" t="s">
        <v>797</v>
      </c>
      <c r="W926" s="0" t="s">
        <v>1697</v>
      </c>
      <c r="X926" s="0">
        <v>1</v>
      </c>
      <c r="Y926" s="0" t="s">
        <v>127</v>
      </c>
      <c r="Z926" s="7" t="s">
        <v>35</v>
      </c>
      <c r="AA926" s="7" t="s">
        <v>35</v>
      </c>
      <c r="AB926" s="0" t="s">
        <v>30</v>
      </c>
    </row>
    <row r="927">
      <c r="A927" s="6" t="s">
        <v>1699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1700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797</v>
      </c>
      <c r="W927" s="0" t="s">
        <v>1694</v>
      </c>
      <c r="X927" s="0">
        <v>1</v>
      </c>
      <c r="Y927" s="0" t="s">
        <v>127</v>
      </c>
      <c r="Z927" s="7" t="s">
        <v>35</v>
      </c>
      <c r="AA927" s="7" t="s">
        <v>35</v>
      </c>
      <c r="AB927" s="0" t="s">
        <v>30</v>
      </c>
    </row>
    <row r="928">
      <c r="A928" s="6" t="s">
        <v>1701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1702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797</v>
      </c>
      <c r="W928" s="0" t="s">
        <v>1694</v>
      </c>
      <c r="X928" s="0">
        <v>1</v>
      </c>
      <c r="Y928" s="0" t="s">
        <v>127</v>
      </c>
      <c r="Z928" s="7" t="s">
        <v>35</v>
      </c>
      <c r="AA928" s="7" t="s">
        <v>35</v>
      </c>
      <c r="AB928" s="0" t="s">
        <v>30</v>
      </c>
    </row>
    <row r="929">
      <c r="A929" s="6" t="s">
        <v>1703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1704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797</v>
      </c>
      <c r="W929" s="0" t="s">
        <v>1694</v>
      </c>
      <c r="X929" s="0">
        <v>1</v>
      </c>
      <c r="Y929" s="0" t="s">
        <v>127</v>
      </c>
      <c r="Z929" s="7" t="s">
        <v>35</v>
      </c>
      <c r="AA929" s="7" t="s">
        <v>35</v>
      </c>
      <c r="AB929" s="0" t="s">
        <v>30</v>
      </c>
    </row>
    <row r="930">
      <c r="A930" s="6" t="s">
        <v>1705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1706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41</v>
      </c>
      <c r="V930" s="7" t="s">
        <v>797</v>
      </c>
      <c r="W930" s="0" t="s">
        <v>1646</v>
      </c>
      <c r="X930" s="0">
        <v>1</v>
      </c>
      <c r="Y930" s="0" t="s">
        <v>127</v>
      </c>
      <c r="Z930" s="7" t="s">
        <v>35</v>
      </c>
      <c r="AA930" s="7" t="s">
        <v>35</v>
      </c>
      <c r="AB930" s="0" t="s">
        <v>30</v>
      </c>
    </row>
    <row r="931">
      <c r="A931" s="6" t="s">
        <v>1707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1708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797</v>
      </c>
      <c r="W931" s="0" t="s">
        <v>1705</v>
      </c>
      <c r="X931" s="0">
        <v>1</v>
      </c>
      <c r="Y931" s="0" t="s">
        <v>127</v>
      </c>
      <c r="Z931" s="7" t="s">
        <v>35</v>
      </c>
      <c r="AA931" s="7" t="s">
        <v>35</v>
      </c>
      <c r="AB931" s="0" t="s">
        <v>30</v>
      </c>
    </row>
    <row r="932">
      <c r="A932" s="6" t="s">
        <v>1709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1710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797</v>
      </c>
      <c r="W932" s="0" t="s">
        <v>1705</v>
      </c>
      <c r="X932" s="0">
        <v>1</v>
      </c>
      <c r="Y932" s="0" t="s">
        <v>127</v>
      </c>
      <c r="Z932" s="7" t="s">
        <v>35</v>
      </c>
      <c r="AA932" s="7" t="s">
        <v>35</v>
      </c>
      <c r="AB932" s="0" t="s">
        <v>30</v>
      </c>
    </row>
    <row r="933">
      <c r="A933" s="6" t="s">
        <v>1711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1712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797</v>
      </c>
      <c r="W933" s="0" t="s">
        <v>1705</v>
      </c>
      <c r="X933" s="0">
        <v>1</v>
      </c>
      <c r="Y933" s="0" t="s">
        <v>127</v>
      </c>
      <c r="Z933" s="7" t="s">
        <v>35</v>
      </c>
      <c r="AA933" s="7" t="s">
        <v>35</v>
      </c>
      <c r="AB933" s="0" t="s">
        <v>30</v>
      </c>
    </row>
    <row r="934">
      <c r="A934" s="6" t="s">
        <v>1713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1714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797</v>
      </c>
      <c r="W934" s="0" t="s">
        <v>1705</v>
      </c>
      <c r="X934" s="0">
        <v>1</v>
      </c>
      <c r="Y934" s="0" t="s">
        <v>127</v>
      </c>
      <c r="Z934" s="7" t="s">
        <v>35</v>
      </c>
      <c r="AA934" s="7" t="s">
        <v>35</v>
      </c>
      <c r="AB934" s="0" t="s">
        <v>30</v>
      </c>
    </row>
    <row r="935">
      <c r="A935" s="6" t="s">
        <v>1715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1716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797</v>
      </c>
      <c r="W935" s="0" t="s">
        <v>1705</v>
      </c>
      <c r="X935" s="0">
        <v>1</v>
      </c>
      <c r="Y935" s="0" t="s">
        <v>127</v>
      </c>
      <c r="Z935" s="7" t="s">
        <v>35</v>
      </c>
      <c r="AA935" s="7" t="s">
        <v>35</v>
      </c>
      <c r="AB935" s="0" t="s">
        <v>30</v>
      </c>
    </row>
    <row r="936">
      <c r="A936" s="6" t="s">
        <v>1717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1718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797</v>
      </c>
      <c r="W936" s="0" t="s">
        <v>1705</v>
      </c>
      <c r="X936" s="0">
        <v>1</v>
      </c>
      <c r="Y936" s="0" t="s">
        <v>127</v>
      </c>
      <c r="Z936" s="7" t="s">
        <v>35</v>
      </c>
      <c r="AA936" s="7" t="s">
        <v>35</v>
      </c>
      <c r="AB936" s="0" t="s">
        <v>30</v>
      </c>
    </row>
    <row r="937">
      <c r="A937" s="6" t="s">
        <v>1719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1720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797</v>
      </c>
      <c r="W937" s="0" t="s">
        <v>1705</v>
      </c>
      <c r="X937" s="0">
        <v>1</v>
      </c>
      <c r="Y937" s="0" t="s">
        <v>127</v>
      </c>
      <c r="Z937" s="7" t="s">
        <v>35</v>
      </c>
      <c r="AA937" s="7" t="s">
        <v>35</v>
      </c>
      <c r="AB937" s="0" t="s">
        <v>30</v>
      </c>
    </row>
    <row r="938">
      <c r="A938" s="6" t="s">
        <v>1721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1722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797</v>
      </c>
      <c r="W938" s="0" t="s">
        <v>1705</v>
      </c>
      <c r="X938" s="0">
        <v>1</v>
      </c>
      <c r="Y938" s="0" t="s">
        <v>127</v>
      </c>
      <c r="Z938" s="7" t="s">
        <v>35</v>
      </c>
      <c r="AA938" s="7" t="s">
        <v>35</v>
      </c>
      <c r="AB938" s="0" t="s">
        <v>30</v>
      </c>
    </row>
    <row r="939">
      <c r="A939" s="6" t="s">
        <v>1723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1724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797</v>
      </c>
      <c r="W939" s="0" t="s">
        <v>1705</v>
      </c>
      <c r="X939" s="0">
        <v>1</v>
      </c>
      <c r="Y939" s="0" t="s">
        <v>127</v>
      </c>
      <c r="Z939" s="7" t="s">
        <v>35</v>
      </c>
      <c r="AA939" s="7" t="s">
        <v>35</v>
      </c>
      <c r="AB939" s="0" t="s">
        <v>30</v>
      </c>
    </row>
    <row r="940">
      <c r="A940" s="6" t="s">
        <v>1725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1726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41</v>
      </c>
      <c r="V940" s="7" t="s">
        <v>797</v>
      </c>
      <c r="W940" s="0" t="s">
        <v>1646</v>
      </c>
      <c r="X940" s="0">
        <v>1</v>
      </c>
      <c r="Y940" s="0" t="s">
        <v>127</v>
      </c>
      <c r="Z940" s="7" t="s">
        <v>35</v>
      </c>
      <c r="AA940" s="7" t="s">
        <v>35</v>
      </c>
      <c r="AB940" s="0" t="s">
        <v>30</v>
      </c>
    </row>
    <row r="941">
      <c r="A941" s="6" t="s">
        <v>1727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1728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797</v>
      </c>
      <c r="W941" s="0" t="s">
        <v>1725</v>
      </c>
      <c r="X941" s="0">
        <v>1</v>
      </c>
      <c r="Y941" s="0" t="s">
        <v>127</v>
      </c>
      <c r="Z941" s="7" t="s">
        <v>35</v>
      </c>
      <c r="AA941" s="7" t="s">
        <v>35</v>
      </c>
      <c r="AB941" s="0" t="s">
        <v>30</v>
      </c>
    </row>
    <row r="942">
      <c r="A942" s="6" t="s">
        <v>1729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1730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797</v>
      </c>
      <c r="W942" s="0" t="s">
        <v>1725</v>
      </c>
      <c r="X942" s="0">
        <v>1</v>
      </c>
      <c r="Y942" s="0" t="s">
        <v>127</v>
      </c>
      <c r="Z942" s="7" t="s">
        <v>35</v>
      </c>
      <c r="AA942" s="7" t="s">
        <v>35</v>
      </c>
      <c r="AB942" s="0" t="s">
        <v>30</v>
      </c>
    </row>
    <row r="943">
      <c r="A943" s="6" t="s">
        <v>1731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115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47</v>
      </c>
      <c r="V943" s="7" t="s">
        <v>797</v>
      </c>
      <c r="W943" s="0" t="s">
        <v>1729</v>
      </c>
      <c r="X943" s="0">
        <v>1</v>
      </c>
      <c r="Y943" s="0" t="s">
        <v>127</v>
      </c>
      <c r="Z943" s="7" t="s">
        <v>35</v>
      </c>
      <c r="AA943" s="7" t="s">
        <v>35</v>
      </c>
      <c r="AB943" s="0" t="s">
        <v>30</v>
      </c>
    </row>
    <row r="944">
      <c r="A944" s="6" t="s">
        <v>1732</v>
      </c>
      <c r="B944" s="6" t="s">
        <v>49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121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51</v>
      </c>
      <c r="V944" s="7" t="s">
        <v>797</v>
      </c>
      <c r="W944" s="0" t="s">
        <v>1731</v>
      </c>
      <c r="X944" s="0">
        <v>3</v>
      </c>
      <c r="Y944" s="0" t="s">
        <v>127</v>
      </c>
      <c r="Z944" s="7" t="s">
        <v>35</v>
      </c>
      <c r="AA944" s="7" t="s">
        <v>35</v>
      </c>
      <c r="AB944" s="0" t="s">
        <v>30</v>
      </c>
    </row>
    <row r="945">
      <c r="A945" s="6" t="s">
        <v>1733</v>
      </c>
      <c r="B945" s="6" t="s">
        <v>49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119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51</v>
      </c>
      <c r="V945" s="7" t="s">
        <v>797</v>
      </c>
      <c r="W945" s="0" t="s">
        <v>1731</v>
      </c>
      <c r="X945" s="0">
        <v>3</v>
      </c>
      <c r="Y945" s="0" t="s">
        <v>127</v>
      </c>
      <c r="Z945" s="7" t="s">
        <v>35</v>
      </c>
      <c r="AA945" s="7" t="s">
        <v>35</v>
      </c>
      <c r="AB945" s="0" t="s">
        <v>30</v>
      </c>
    </row>
    <row r="946">
      <c r="A946" s="6" t="s">
        <v>1734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1735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797</v>
      </c>
      <c r="W946" s="0" t="s">
        <v>1725</v>
      </c>
      <c r="X946" s="0">
        <v>1</v>
      </c>
      <c r="Y946" s="0" t="s">
        <v>127</v>
      </c>
      <c r="Z946" s="7" t="s">
        <v>35</v>
      </c>
      <c r="AA946" s="7" t="s">
        <v>35</v>
      </c>
      <c r="AB946" s="0" t="s">
        <v>30</v>
      </c>
    </row>
    <row r="947">
      <c r="A947" s="6" t="s">
        <v>1736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1737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47</v>
      </c>
      <c r="V947" s="7" t="s">
        <v>797</v>
      </c>
      <c r="W947" s="0" t="s">
        <v>1734</v>
      </c>
      <c r="X947" s="0">
        <v>1</v>
      </c>
      <c r="Y947" s="0" t="s">
        <v>127</v>
      </c>
      <c r="Z947" s="7" t="s">
        <v>35</v>
      </c>
      <c r="AA947" s="7" t="s">
        <v>35</v>
      </c>
      <c r="AB947" s="0" t="s">
        <v>30</v>
      </c>
    </row>
    <row r="948">
      <c r="A948" s="6" t="s">
        <v>1738</v>
      </c>
      <c r="B948" s="6" t="s">
        <v>49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117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51</v>
      </c>
      <c r="V948" s="7" t="s">
        <v>797</v>
      </c>
      <c r="W948" s="0" t="s">
        <v>1736</v>
      </c>
      <c r="X948" s="0">
        <v>2</v>
      </c>
      <c r="Y948" s="0" t="s">
        <v>127</v>
      </c>
      <c r="Z948" s="7" t="s">
        <v>35</v>
      </c>
      <c r="AA948" s="7" t="s">
        <v>35</v>
      </c>
      <c r="AB948" s="0" t="s">
        <v>30</v>
      </c>
    </row>
    <row r="949">
      <c r="A949" s="6" t="s">
        <v>1739</v>
      </c>
      <c r="B949" s="6" t="s">
        <v>49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119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51</v>
      </c>
      <c r="V949" s="7" t="s">
        <v>797</v>
      </c>
      <c r="W949" s="0" t="s">
        <v>1736</v>
      </c>
      <c r="X949" s="0">
        <v>2</v>
      </c>
      <c r="Y949" s="0" t="s">
        <v>127</v>
      </c>
      <c r="Z949" s="7" t="s">
        <v>35</v>
      </c>
      <c r="AA949" s="7" t="s">
        <v>35</v>
      </c>
      <c r="AB949" s="0" t="s">
        <v>30</v>
      </c>
    </row>
    <row r="950">
      <c r="A950" s="6" t="s">
        <v>1740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1741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797</v>
      </c>
      <c r="W950" s="0" t="s">
        <v>1725</v>
      </c>
      <c r="X950" s="0">
        <v>1</v>
      </c>
      <c r="Y950" s="0" t="s">
        <v>127</v>
      </c>
      <c r="Z950" s="7" t="s">
        <v>35</v>
      </c>
      <c r="AA950" s="7" t="s">
        <v>35</v>
      </c>
      <c r="AB950" s="0" t="s">
        <v>30</v>
      </c>
    </row>
    <row r="951">
      <c r="A951" s="6" t="s">
        <v>1742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1743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41</v>
      </c>
      <c r="V951" s="7" t="s">
        <v>797</v>
      </c>
      <c r="W951" s="0" t="s">
        <v>1646</v>
      </c>
      <c r="X951" s="0">
        <v>1</v>
      </c>
      <c r="Y951" s="0" t="s">
        <v>127</v>
      </c>
      <c r="Z951" s="7" t="s">
        <v>35</v>
      </c>
      <c r="AA951" s="7" t="s">
        <v>35</v>
      </c>
      <c r="AB951" s="0" t="s">
        <v>30</v>
      </c>
    </row>
    <row r="952">
      <c r="A952" s="6" t="s">
        <v>1744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1745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797</v>
      </c>
      <c r="W952" s="0" t="s">
        <v>1742</v>
      </c>
      <c r="X952" s="0">
        <v>1</v>
      </c>
      <c r="Y952" s="0" t="s">
        <v>127</v>
      </c>
      <c r="Z952" s="7" t="s">
        <v>35</v>
      </c>
      <c r="AA952" s="7" t="s">
        <v>35</v>
      </c>
      <c r="AB952" s="0" t="s">
        <v>30</v>
      </c>
    </row>
    <row r="953">
      <c r="A953" s="6" t="s">
        <v>1746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1747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797</v>
      </c>
      <c r="W953" s="0" t="s">
        <v>1742</v>
      </c>
      <c r="X953" s="0">
        <v>1</v>
      </c>
      <c r="Y953" s="0" t="s">
        <v>127</v>
      </c>
      <c r="Z953" s="7" t="s">
        <v>35</v>
      </c>
      <c r="AA953" s="7" t="s">
        <v>35</v>
      </c>
      <c r="AB953" s="0" t="s">
        <v>30</v>
      </c>
    </row>
    <row r="954">
      <c r="A954" s="6" t="s">
        <v>1748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1749</v>
      </c>
      <c r="M954" s="0">
        <v>0</v>
      </c>
      <c r="N954" s="0">
        <v>0</v>
      </c>
      <c r="O954" s="0">
        <v>0</v>
      </c>
      <c r="P954" s="0" t="s">
        <v>30</v>
      </c>
      <c r="Q954" s="0">
        <v>5905000</v>
      </c>
      <c r="R954" s="7">
        <v>0</v>
      </c>
      <c r="S954" s="7">
        <v>575000</v>
      </c>
      <c r="T954" s="7">
        <v>6480000</v>
      </c>
      <c r="U954" s="7" t="s">
        <v>38</v>
      </c>
      <c r="V954" s="7" t="s">
        <v>797</v>
      </c>
      <c r="W954" s="0" t="s">
        <v>1644</v>
      </c>
      <c r="X954" s="0">
        <v>1</v>
      </c>
      <c r="Y954" s="0" t="s">
        <v>127</v>
      </c>
      <c r="Z954" s="7" t="s">
        <v>35</v>
      </c>
      <c r="AA954" s="7" t="s">
        <v>35</v>
      </c>
      <c r="AB954" s="0" t="s">
        <v>30</v>
      </c>
    </row>
    <row r="955">
      <c r="A955" s="6" t="s">
        <v>1750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1751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41</v>
      </c>
      <c r="V955" s="7" t="s">
        <v>797</v>
      </c>
      <c r="W955" s="0" t="s">
        <v>1748</v>
      </c>
      <c r="X955" s="0">
        <v>1</v>
      </c>
      <c r="Y955" s="0" t="s">
        <v>127</v>
      </c>
      <c r="Z955" s="7" t="s">
        <v>35</v>
      </c>
      <c r="AA955" s="7" t="s">
        <v>35</v>
      </c>
      <c r="AB955" s="0" t="s">
        <v>30</v>
      </c>
    </row>
    <row r="956">
      <c r="A956" s="6" t="s">
        <v>1752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1753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797</v>
      </c>
      <c r="W956" s="0" t="s">
        <v>1750</v>
      </c>
      <c r="X956" s="0">
        <v>1</v>
      </c>
      <c r="Y956" s="0" t="s">
        <v>127</v>
      </c>
      <c r="Z956" s="7" t="s">
        <v>35</v>
      </c>
      <c r="AA956" s="7" t="s">
        <v>35</v>
      </c>
      <c r="AB956" s="0" t="s">
        <v>30</v>
      </c>
    </row>
    <row r="957">
      <c r="A957" s="6" t="s">
        <v>1754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1534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797</v>
      </c>
      <c r="W957" s="0" t="s">
        <v>1750</v>
      </c>
      <c r="X957" s="0">
        <v>1</v>
      </c>
      <c r="Y957" s="0" t="s">
        <v>127</v>
      </c>
      <c r="Z957" s="7" t="s">
        <v>35</v>
      </c>
      <c r="AA957" s="7" t="s">
        <v>35</v>
      </c>
      <c r="AB957" s="0" t="s">
        <v>30</v>
      </c>
    </row>
    <row r="958">
      <c r="A958" s="6" t="s">
        <v>1755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1756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797</v>
      </c>
      <c r="W958" s="0" t="s">
        <v>1750</v>
      </c>
      <c r="X958" s="0">
        <v>1</v>
      </c>
      <c r="Y958" s="0" t="s">
        <v>127</v>
      </c>
      <c r="Z958" s="7" t="s">
        <v>35</v>
      </c>
      <c r="AA958" s="7" t="s">
        <v>35</v>
      </c>
      <c r="AB958" s="0" t="s">
        <v>30</v>
      </c>
    </row>
    <row r="959">
      <c r="A959" s="6" t="s">
        <v>1757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1758</v>
      </c>
      <c r="M959" s="0">
        <v>0</v>
      </c>
      <c r="N959" s="0">
        <v>0</v>
      </c>
      <c r="O959" s="0">
        <v>0</v>
      </c>
      <c r="P959" s="0" t="s">
        <v>30</v>
      </c>
      <c r="Q959" s="0">
        <v>5905000</v>
      </c>
      <c r="R959" s="7">
        <v>0</v>
      </c>
      <c r="S959" s="7">
        <v>575000</v>
      </c>
      <c r="T959" s="7">
        <v>6480000</v>
      </c>
      <c r="U959" s="7" t="s">
        <v>41</v>
      </c>
      <c r="V959" s="7" t="s">
        <v>797</v>
      </c>
      <c r="W959" s="0" t="s">
        <v>1748</v>
      </c>
      <c r="X959" s="0">
        <v>1</v>
      </c>
      <c r="Y959" s="0" t="s">
        <v>127</v>
      </c>
      <c r="Z959" s="7" t="s">
        <v>35</v>
      </c>
      <c r="AA959" s="7" t="s">
        <v>35</v>
      </c>
      <c r="AB959" s="0" t="s">
        <v>30</v>
      </c>
    </row>
    <row r="960">
      <c r="A960" s="6" t="s">
        <v>1759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1760</v>
      </c>
      <c r="M960" s="0">
        <v>0</v>
      </c>
      <c r="N960" s="0">
        <v>0</v>
      </c>
      <c r="O960" s="0">
        <v>0</v>
      </c>
      <c r="P960" s="0" t="s">
        <v>30</v>
      </c>
      <c r="Q960" s="0">
        <v>5905000</v>
      </c>
      <c r="R960" s="7">
        <v>0</v>
      </c>
      <c r="S960" s="7">
        <v>575000</v>
      </c>
      <c r="T960" s="7">
        <v>6480000</v>
      </c>
      <c r="U960" s="7" t="s">
        <v>44</v>
      </c>
      <c r="V960" s="7" t="s">
        <v>797</v>
      </c>
      <c r="W960" s="0" t="s">
        <v>1757</v>
      </c>
      <c r="X960" s="0">
        <v>1</v>
      </c>
      <c r="Y960" s="0" t="s">
        <v>127</v>
      </c>
      <c r="Z960" s="7" t="s">
        <v>35</v>
      </c>
      <c r="AA960" s="7" t="s">
        <v>35</v>
      </c>
      <c r="AB960" s="0" t="s">
        <v>30</v>
      </c>
    </row>
    <row r="961">
      <c r="A961" s="6" t="s">
        <v>1761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1762</v>
      </c>
      <c r="M961" s="0">
        <v>0</v>
      </c>
      <c r="N961" s="0">
        <v>0</v>
      </c>
      <c r="O961" s="0">
        <v>0</v>
      </c>
      <c r="P961" s="0" t="s">
        <v>30</v>
      </c>
      <c r="Q961" s="0">
        <v>5905000</v>
      </c>
      <c r="R961" s="7">
        <v>0</v>
      </c>
      <c r="S961" s="7">
        <v>575000</v>
      </c>
      <c r="T961" s="7">
        <v>6480000</v>
      </c>
      <c r="U961" s="7" t="s">
        <v>47</v>
      </c>
      <c r="V961" s="7" t="s">
        <v>797</v>
      </c>
      <c r="W961" s="0" t="s">
        <v>1759</v>
      </c>
      <c r="X961" s="0">
        <v>1</v>
      </c>
      <c r="Y961" s="0" t="s">
        <v>127</v>
      </c>
      <c r="Z961" s="7" t="s">
        <v>35</v>
      </c>
      <c r="AA961" s="7" t="s">
        <v>35</v>
      </c>
      <c r="AB961" s="0" t="s">
        <v>30</v>
      </c>
    </row>
    <row r="962">
      <c r="A962" s="6" t="s">
        <v>1763</v>
      </c>
      <c r="B962" s="6" t="s">
        <v>49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126</v>
      </c>
      <c r="M962" s="0">
        <v>0</v>
      </c>
      <c r="N962" s="0">
        <v>0</v>
      </c>
      <c r="O962" s="0">
        <v>0</v>
      </c>
      <c r="P962" s="0" t="s">
        <v>30</v>
      </c>
      <c r="Q962" s="0">
        <v>5905000</v>
      </c>
      <c r="R962" s="7">
        <v>0</v>
      </c>
      <c r="S962" s="7">
        <v>575000</v>
      </c>
      <c r="T962" s="7">
        <v>6480000</v>
      </c>
      <c r="U962" s="7" t="s">
        <v>51</v>
      </c>
      <c r="V962" s="7" t="s">
        <v>797</v>
      </c>
      <c r="W962" s="0" t="s">
        <v>1761</v>
      </c>
      <c r="X962" s="0">
        <v>1</v>
      </c>
      <c r="Y962" s="0" t="s">
        <v>127</v>
      </c>
      <c r="Z962" s="7" t="s">
        <v>35</v>
      </c>
      <c r="AA962" s="7" t="s">
        <v>35</v>
      </c>
      <c r="AB962" s="0" t="s">
        <v>30</v>
      </c>
    </row>
    <row r="963">
      <c r="A963" s="6" t="s">
        <v>1763</v>
      </c>
      <c r="B963" s="6" t="s">
        <v>30</v>
      </c>
      <c r="C963" s="6" t="s">
        <v>30</v>
      </c>
      <c r="D963" s="6">
        <v>2022</v>
      </c>
      <c r="E963" s="6">
        <v>7</v>
      </c>
      <c r="F963" s="6" t="s">
        <v>91</v>
      </c>
      <c r="G963" s="6" t="s">
        <v>92</v>
      </c>
      <c r="H963" s="6">
        <v>1</v>
      </c>
      <c r="I963" s="6">
        <v>0</v>
      </c>
      <c r="J963" s="10">
        <v>44748</v>
      </c>
      <c r="K963" s="10" t="s">
        <v>93</v>
      </c>
      <c r="L963" s="0" t="s">
        <v>93</v>
      </c>
      <c r="M963" s="0">
        <v>0</v>
      </c>
      <c r="N963" s="0">
        <v>0</v>
      </c>
      <c r="O963" s="0">
        <v>0</v>
      </c>
      <c r="P963" s="0" t="s">
        <v>127</v>
      </c>
      <c r="Q963" s="0">
        <v>0</v>
      </c>
      <c r="R963" s="7">
        <v>0</v>
      </c>
      <c r="S963" s="7">
        <v>190000</v>
      </c>
      <c r="T963" s="7">
        <v>0</v>
      </c>
      <c r="U963" s="7" t="s">
        <v>51</v>
      </c>
      <c r="V963" s="7" t="s">
        <v>797</v>
      </c>
      <c r="W963" s="0" t="s">
        <v>1761</v>
      </c>
      <c r="X963" s="0" t="s">
        <v>30</v>
      </c>
      <c r="Y963" s="0" t="s">
        <v>127</v>
      </c>
      <c r="Z963" s="7" t="s">
        <v>35</v>
      </c>
      <c r="AA963" s="7" t="s">
        <v>73</v>
      </c>
      <c r="AB963" s="0" t="s">
        <v>30</v>
      </c>
    </row>
    <row r="964">
      <c r="A964" s="6" t="s">
        <v>1763</v>
      </c>
      <c r="B964" s="6" t="s">
        <v>30</v>
      </c>
      <c r="C964" s="6" t="s">
        <v>30</v>
      </c>
      <c r="D964" s="6">
        <v>2022</v>
      </c>
      <c r="E964" s="6">
        <v>7</v>
      </c>
      <c r="F964" s="6" t="s">
        <v>91</v>
      </c>
      <c r="G964" s="6" t="s">
        <v>92</v>
      </c>
      <c r="H964" s="6">
        <v>2</v>
      </c>
      <c r="I964" s="6">
        <v>0</v>
      </c>
      <c r="J964" s="10">
        <v>44749</v>
      </c>
      <c r="K964" s="10" t="s">
        <v>93</v>
      </c>
      <c r="L964" s="0" t="s">
        <v>93</v>
      </c>
      <c r="M964" s="0">
        <v>0</v>
      </c>
      <c r="N964" s="0">
        <v>0</v>
      </c>
      <c r="O964" s="0">
        <v>0</v>
      </c>
      <c r="P964" s="0" t="s">
        <v>127</v>
      </c>
      <c r="Q964" s="0">
        <v>0</v>
      </c>
      <c r="R964" s="7">
        <v>0</v>
      </c>
      <c r="S964" s="7">
        <v>50000</v>
      </c>
      <c r="T964" s="7">
        <v>0</v>
      </c>
      <c r="U964" s="7" t="s">
        <v>51</v>
      </c>
      <c r="V964" s="7" t="s">
        <v>797</v>
      </c>
      <c r="W964" s="0" t="s">
        <v>1761</v>
      </c>
      <c r="X964" s="0" t="s">
        <v>30</v>
      </c>
      <c r="Y964" s="0" t="s">
        <v>127</v>
      </c>
      <c r="Z964" s="7" t="s">
        <v>35</v>
      </c>
      <c r="AA964" s="7" t="s">
        <v>73</v>
      </c>
      <c r="AB964" s="0" t="s">
        <v>30</v>
      </c>
    </row>
    <row r="965">
      <c r="A965" s="6" t="s">
        <v>1763</v>
      </c>
      <c r="B965" s="6" t="s">
        <v>30</v>
      </c>
      <c r="C965" s="6" t="s">
        <v>30</v>
      </c>
      <c r="D965" s="6">
        <v>2022</v>
      </c>
      <c r="E965" s="6">
        <v>7</v>
      </c>
      <c r="F965" s="6" t="s">
        <v>91</v>
      </c>
      <c r="G965" s="6" t="s">
        <v>92</v>
      </c>
      <c r="H965" s="6">
        <v>3</v>
      </c>
      <c r="I965" s="6">
        <v>0</v>
      </c>
      <c r="J965" s="10">
        <v>44750</v>
      </c>
      <c r="K965" s="10" t="s">
        <v>93</v>
      </c>
      <c r="L965" s="0" t="s">
        <v>93</v>
      </c>
      <c r="M965" s="0">
        <v>0</v>
      </c>
      <c r="N965" s="0">
        <v>0</v>
      </c>
      <c r="O965" s="0">
        <v>0</v>
      </c>
      <c r="P965" s="0" t="s">
        <v>127</v>
      </c>
      <c r="Q965" s="0">
        <v>0</v>
      </c>
      <c r="R965" s="7">
        <v>0</v>
      </c>
      <c r="S965" s="7">
        <v>10000</v>
      </c>
      <c r="T965" s="7">
        <v>0</v>
      </c>
      <c r="U965" s="7" t="s">
        <v>51</v>
      </c>
      <c r="V965" s="7" t="s">
        <v>797</v>
      </c>
      <c r="W965" s="0" t="s">
        <v>1761</v>
      </c>
      <c r="X965" s="0" t="s">
        <v>30</v>
      </c>
      <c r="Y965" s="0" t="s">
        <v>127</v>
      </c>
      <c r="Z965" s="7" t="s">
        <v>35</v>
      </c>
      <c r="AA965" s="7" t="s">
        <v>73</v>
      </c>
      <c r="AB965" s="0" t="s">
        <v>30</v>
      </c>
    </row>
    <row r="966">
      <c r="A966" s="6" t="s">
        <v>1763</v>
      </c>
      <c r="B966" s="6" t="s">
        <v>30</v>
      </c>
      <c r="C966" s="6" t="s">
        <v>30</v>
      </c>
      <c r="D966" s="6">
        <v>2022</v>
      </c>
      <c r="E966" s="6">
        <v>7</v>
      </c>
      <c r="F966" s="6" t="s">
        <v>91</v>
      </c>
      <c r="G966" s="6" t="s">
        <v>92</v>
      </c>
      <c r="H966" s="6">
        <v>4</v>
      </c>
      <c r="I966" s="6">
        <v>0</v>
      </c>
      <c r="J966" s="10">
        <v>44760</v>
      </c>
      <c r="K966" s="10" t="s">
        <v>93</v>
      </c>
      <c r="L966" s="0" t="s">
        <v>93</v>
      </c>
      <c r="M966" s="0">
        <v>0</v>
      </c>
      <c r="N966" s="0">
        <v>0</v>
      </c>
      <c r="O966" s="0">
        <v>0</v>
      </c>
      <c r="P966" s="0" t="s">
        <v>127</v>
      </c>
      <c r="Q966" s="0">
        <v>0</v>
      </c>
      <c r="R966" s="7">
        <v>0</v>
      </c>
      <c r="S966" s="7">
        <v>70000</v>
      </c>
      <c r="T966" s="7">
        <v>0</v>
      </c>
      <c r="U966" s="7" t="s">
        <v>51</v>
      </c>
      <c r="V966" s="7" t="s">
        <v>797</v>
      </c>
      <c r="W966" s="0" t="s">
        <v>1761</v>
      </c>
      <c r="X966" s="0" t="s">
        <v>30</v>
      </c>
      <c r="Y966" s="0" t="s">
        <v>127</v>
      </c>
      <c r="Z966" s="7" t="s">
        <v>35</v>
      </c>
      <c r="AA966" s="7" t="s">
        <v>73</v>
      </c>
      <c r="AB966" s="0" t="s">
        <v>30</v>
      </c>
    </row>
    <row r="967">
      <c r="A967" s="6" t="s">
        <v>1763</v>
      </c>
      <c r="B967" s="6" t="s">
        <v>30</v>
      </c>
      <c r="C967" s="6" t="s">
        <v>30</v>
      </c>
      <c r="D967" s="6">
        <v>2022</v>
      </c>
      <c r="E967" s="6">
        <v>7</v>
      </c>
      <c r="F967" s="6" t="s">
        <v>91</v>
      </c>
      <c r="G967" s="6" t="s">
        <v>92</v>
      </c>
      <c r="H967" s="6">
        <v>5</v>
      </c>
      <c r="I967" s="6">
        <v>0</v>
      </c>
      <c r="J967" s="10">
        <v>44759</v>
      </c>
      <c r="K967" s="10" t="s">
        <v>93</v>
      </c>
      <c r="L967" s="0" t="s">
        <v>93</v>
      </c>
      <c r="M967" s="0">
        <v>0</v>
      </c>
      <c r="N967" s="0">
        <v>0</v>
      </c>
      <c r="O967" s="0">
        <v>0</v>
      </c>
      <c r="P967" s="0" t="s">
        <v>127</v>
      </c>
      <c r="Q967" s="0">
        <v>0</v>
      </c>
      <c r="R967" s="7">
        <v>0</v>
      </c>
      <c r="S967" s="7">
        <v>30000</v>
      </c>
      <c r="T967" s="7">
        <v>0</v>
      </c>
      <c r="U967" s="7" t="s">
        <v>51</v>
      </c>
      <c r="V967" s="7" t="s">
        <v>797</v>
      </c>
      <c r="W967" s="0" t="s">
        <v>1761</v>
      </c>
      <c r="X967" s="0" t="s">
        <v>30</v>
      </c>
      <c r="Y967" s="0" t="s">
        <v>127</v>
      </c>
      <c r="Z967" s="7" t="s">
        <v>35</v>
      </c>
      <c r="AA967" s="7" t="s">
        <v>73</v>
      </c>
      <c r="AB967" s="0" t="s">
        <v>30</v>
      </c>
    </row>
    <row r="968">
      <c r="A968" s="6" t="s">
        <v>1763</v>
      </c>
      <c r="B968" s="6" t="s">
        <v>30</v>
      </c>
      <c r="C968" s="6" t="s">
        <v>30</v>
      </c>
      <c r="D968" s="6">
        <v>2022</v>
      </c>
      <c r="E968" s="6">
        <v>7</v>
      </c>
      <c r="F968" s="6" t="s">
        <v>91</v>
      </c>
      <c r="G968" s="6" t="s">
        <v>92</v>
      </c>
      <c r="H968" s="6">
        <v>6</v>
      </c>
      <c r="I968" s="6">
        <v>0</v>
      </c>
      <c r="J968" s="10">
        <v>44757</v>
      </c>
      <c r="K968" s="10" t="s">
        <v>93</v>
      </c>
      <c r="L968" s="0" t="s">
        <v>93</v>
      </c>
      <c r="M968" s="0">
        <v>0</v>
      </c>
      <c r="N968" s="0">
        <v>0</v>
      </c>
      <c r="O968" s="0">
        <v>0</v>
      </c>
      <c r="P968" s="0" t="s">
        <v>127</v>
      </c>
      <c r="Q968" s="0">
        <v>0</v>
      </c>
      <c r="R968" s="7">
        <v>0</v>
      </c>
      <c r="S968" s="7">
        <v>200000</v>
      </c>
      <c r="T968" s="7">
        <v>0</v>
      </c>
      <c r="U968" s="7" t="s">
        <v>51</v>
      </c>
      <c r="V968" s="7" t="s">
        <v>797</v>
      </c>
      <c r="W968" s="0" t="s">
        <v>1761</v>
      </c>
      <c r="X968" s="0" t="s">
        <v>30</v>
      </c>
      <c r="Y968" s="0" t="s">
        <v>127</v>
      </c>
      <c r="Z968" s="7" t="s">
        <v>35</v>
      </c>
      <c r="AA968" s="7" t="s">
        <v>73</v>
      </c>
      <c r="AB968" s="0" t="s">
        <v>30</v>
      </c>
    </row>
    <row r="969">
      <c r="A969" s="6" t="s">
        <v>1763</v>
      </c>
      <c r="B969" s="6" t="s">
        <v>30</v>
      </c>
      <c r="C969" s="6" t="s">
        <v>30</v>
      </c>
      <c r="D969" s="6">
        <v>2022</v>
      </c>
      <c r="E969" s="6">
        <v>7</v>
      </c>
      <c r="F969" s="6" t="s">
        <v>91</v>
      </c>
      <c r="G969" s="6" t="s">
        <v>92</v>
      </c>
      <c r="H969" s="6">
        <v>7</v>
      </c>
      <c r="I969" s="6">
        <v>0</v>
      </c>
      <c r="J969" s="10">
        <v>44756</v>
      </c>
      <c r="K969" s="10" t="s">
        <v>93</v>
      </c>
      <c r="L969" s="0" t="s">
        <v>93</v>
      </c>
      <c r="M969" s="0">
        <v>0</v>
      </c>
      <c r="N969" s="0">
        <v>0</v>
      </c>
      <c r="O969" s="0">
        <v>0</v>
      </c>
      <c r="P969" s="0" t="s">
        <v>127</v>
      </c>
      <c r="Q969" s="0">
        <v>0</v>
      </c>
      <c r="R969" s="7">
        <v>0</v>
      </c>
      <c r="S969" s="7">
        <v>25000</v>
      </c>
      <c r="T969" s="7">
        <v>0</v>
      </c>
      <c r="U969" s="7" t="s">
        <v>51</v>
      </c>
      <c r="V969" s="7" t="s">
        <v>797</v>
      </c>
      <c r="W969" s="0" t="s">
        <v>1761</v>
      </c>
      <c r="X969" s="0" t="s">
        <v>30</v>
      </c>
      <c r="Y969" s="0" t="s">
        <v>127</v>
      </c>
      <c r="Z969" s="7" t="s">
        <v>35</v>
      </c>
      <c r="AA969" s="7" t="s">
        <v>73</v>
      </c>
      <c r="AB969" s="0" t="s">
        <v>30</v>
      </c>
    </row>
    <row r="970">
      <c r="A970" s="6" t="s">
        <v>1764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129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51</v>
      </c>
      <c r="V970" s="7" t="s">
        <v>797</v>
      </c>
      <c r="W970" s="0" t="s">
        <v>1761</v>
      </c>
      <c r="X970" s="0">
        <v>1</v>
      </c>
      <c r="Y970" s="0" t="s">
        <v>127</v>
      </c>
      <c r="Z970" s="7" t="s">
        <v>35</v>
      </c>
      <c r="AA970" s="7" t="s">
        <v>35</v>
      </c>
      <c r="AB970" s="0" t="s">
        <v>30</v>
      </c>
    </row>
    <row r="971">
      <c r="A971" s="6" t="s">
        <v>1765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1760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44</v>
      </c>
      <c r="V971" s="7" t="s">
        <v>797</v>
      </c>
      <c r="W971" s="0" t="s">
        <v>1757</v>
      </c>
      <c r="X971" s="0">
        <v>1</v>
      </c>
      <c r="Y971" s="0" t="s">
        <v>127</v>
      </c>
      <c r="Z971" s="7" t="s">
        <v>35</v>
      </c>
      <c r="AA971" s="7" t="s">
        <v>35</v>
      </c>
      <c r="AB971" s="0" t="s">
        <v>30</v>
      </c>
    </row>
    <row r="972">
      <c r="A972" s="6" t="s">
        <v>1766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1767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797</v>
      </c>
      <c r="W972" s="0" t="s">
        <v>1757</v>
      </c>
      <c r="X972" s="0">
        <v>1</v>
      </c>
      <c r="Y972" s="0" t="s">
        <v>127</v>
      </c>
      <c r="Z972" s="7" t="s">
        <v>35</v>
      </c>
      <c r="AA972" s="7" t="s">
        <v>35</v>
      </c>
      <c r="AB972" s="0" t="s">
        <v>30</v>
      </c>
    </row>
    <row r="973">
      <c r="A973" s="6" t="s">
        <v>1768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1762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47</v>
      </c>
      <c r="V973" s="7" t="s">
        <v>797</v>
      </c>
      <c r="W973" s="0" t="s">
        <v>1766</v>
      </c>
      <c r="X973" s="0">
        <v>1</v>
      </c>
      <c r="Y973" s="0" t="s">
        <v>127</v>
      </c>
      <c r="Z973" s="7" t="s">
        <v>35</v>
      </c>
      <c r="AA973" s="7" t="s">
        <v>35</v>
      </c>
      <c r="AB973" s="0" t="s">
        <v>30</v>
      </c>
    </row>
    <row r="974">
      <c r="A974" s="6" t="s">
        <v>1769</v>
      </c>
      <c r="B974" s="6" t="s">
        <v>49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113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51</v>
      </c>
      <c r="V974" s="7" t="s">
        <v>797</v>
      </c>
      <c r="W974" s="0" t="s">
        <v>1768</v>
      </c>
      <c r="X974" s="0">
        <v>1</v>
      </c>
      <c r="Y974" s="0" t="s">
        <v>127</v>
      </c>
      <c r="Z974" s="7" t="s">
        <v>35</v>
      </c>
      <c r="AA974" s="7" t="s">
        <v>35</v>
      </c>
      <c r="AB974" s="0" t="s">
        <v>30</v>
      </c>
    </row>
    <row r="975">
      <c r="A975" s="6" t="s">
        <v>1770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1771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797</v>
      </c>
      <c r="W975" s="0" t="s">
        <v>1757</v>
      </c>
      <c r="X975" s="0">
        <v>1</v>
      </c>
      <c r="Y975" s="0" t="s">
        <v>127</v>
      </c>
      <c r="Z975" s="7" t="s">
        <v>35</v>
      </c>
      <c r="AA975" s="7" t="s">
        <v>35</v>
      </c>
      <c r="AB975" s="0" t="s">
        <v>30</v>
      </c>
    </row>
    <row r="976">
      <c r="A976" s="6" t="s">
        <v>1772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1762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47</v>
      </c>
      <c r="V976" s="7" t="s">
        <v>797</v>
      </c>
      <c r="W976" s="0" t="s">
        <v>1770</v>
      </c>
      <c r="X976" s="0">
        <v>1</v>
      </c>
      <c r="Y976" s="0" t="s">
        <v>127</v>
      </c>
      <c r="Z976" s="7" t="s">
        <v>35</v>
      </c>
      <c r="AA976" s="7" t="s">
        <v>35</v>
      </c>
      <c r="AB976" s="0" t="s">
        <v>30</v>
      </c>
    </row>
    <row r="977">
      <c r="A977" s="6" t="s">
        <v>1773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1774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51</v>
      </c>
      <c r="V977" s="7" t="s">
        <v>797</v>
      </c>
      <c r="W977" s="0" t="s">
        <v>1772</v>
      </c>
      <c r="X977" s="0">
        <v>1</v>
      </c>
      <c r="Y977" s="0" t="s">
        <v>127</v>
      </c>
      <c r="Z977" s="7" t="s">
        <v>35</v>
      </c>
      <c r="AA977" s="7" t="s">
        <v>35</v>
      </c>
      <c r="AB977" s="0" t="s">
        <v>30</v>
      </c>
    </row>
    <row r="978">
      <c r="A978" s="6" t="s">
        <v>1775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1776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51</v>
      </c>
      <c r="V978" s="7" t="s">
        <v>797</v>
      </c>
      <c r="W978" s="0" t="s">
        <v>1772</v>
      </c>
      <c r="X978" s="0">
        <v>1</v>
      </c>
      <c r="Y978" s="0" t="s">
        <v>127</v>
      </c>
      <c r="Z978" s="7" t="s">
        <v>35</v>
      </c>
      <c r="AA978" s="7" t="s">
        <v>35</v>
      </c>
      <c r="AB978" s="0" t="s">
        <v>30</v>
      </c>
    </row>
    <row r="979">
      <c r="A979" s="6" t="s">
        <v>1777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1778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797</v>
      </c>
      <c r="W979" s="0" t="s">
        <v>1757</v>
      </c>
      <c r="X979" s="0">
        <v>1</v>
      </c>
      <c r="Y979" s="0" t="s">
        <v>127</v>
      </c>
      <c r="Z979" s="7" t="s">
        <v>35</v>
      </c>
      <c r="AA979" s="7" t="s">
        <v>35</v>
      </c>
      <c r="AB979" s="0" t="s">
        <v>30</v>
      </c>
    </row>
    <row r="980">
      <c r="A980" s="6" t="s">
        <v>1779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1780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797</v>
      </c>
      <c r="W980" s="0" t="s">
        <v>1757</v>
      </c>
      <c r="X980" s="0">
        <v>1</v>
      </c>
      <c r="Y980" s="0" t="s">
        <v>127</v>
      </c>
      <c r="Z980" s="7" t="s">
        <v>35</v>
      </c>
      <c r="AA980" s="7" t="s">
        <v>35</v>
      </c>
      <c r="AB980" s="0" t="s">
        <v>30</v>
      </c>
    </row>
    <row r="981">
      <c r="A981" s="6" t="s">
        <v>1781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1782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38</v>
      </c>
      <c r="V981" s="7" t="s">
        <v>797</v>
      </c>
      <c r="W981" s="0" t="s">
        <v>1644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1783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1784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41</v>
      </c>
      <c r="V982" s="7" t="s">
        <v>797</v>
      </c>
      <c r="W982" s="0" t="s">
        <v>1781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1785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1786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797</v>
      </c>
      <c r="W983" s="0" t="s">
        <v>1783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1787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1788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797</v>
      </c>
      <c r="W984" s="0" t="s">
        <v>1783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1789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1790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41</v>
      </c>
      <c r="V985" s="7" t="s">
        <v>797</v>
      </c>
      <c r="W985" s="0" t="s">
        <v>1781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1791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1792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797</v>
      </c>
      <c r="W986" s="0" t="s">
        <v>1789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1793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1794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797</v>
      </c>
      <c r="W987" s="0" t="s">
        <v>1789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1795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1796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797</v>
      </c>
      <c r="W988" s="0" t="s">
        <v>1789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1797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1798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44</v>
      </c>
      <c r="V989" s="7" t="s">
        <v>797</v>
      </c>
      <c r="W989" s="0" t="s">
        <v>1789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1799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1800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797</v>
      </c>
      <c r="W990" s="0" t="s">
        <v>1789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1801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1802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41</v>
      </c>
      <c r="V991" s="7" t="s">
        <v>797</v>
      </c>
      <c r="W991" s="0" t="s">
        <v>1781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1803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1802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44</v>
      </c>
      <c r="V992" s="7" t="s">
        <v>797</v>
      </c>
      <c r="W992" s="0" t="s">
        <v>1801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1804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1805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41</v>
      </c>
      <c r="V993" s="7" t="s">
        <v>797</v>
      </c>
      <c r="W993" s="0" t="s">
        <v>1781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1806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1807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797</v>
      </c>
      <c r="W994" s="0" t="s">
        <v>1804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1808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1809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41</v>
      </c>
      <c r="V995" s="7" t="s">
        <v>797</v>
      </c>
      <c r="W995" s="0" t="s">
        <v>1781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1810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1811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44</v>
      </c>
      <c r="V996" s="7" t="s">
        <v>797</v>
      </c>
      <c r="W996" s="0" t="s">
        <v>1808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1812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1813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44</v>
      </c>
      <c r="V997" s="7" t="s">
        <v>797</v>
      </c>
      <c r="W997" s="0" t="s">
        <v>1808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1814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1815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44</v>
      </c>
      <c r="V998" s="7" t="s">
        <v>797</v>
      </c>
      <c r="W998" s="0" t="s">
        <v>1808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1816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1817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797</v>
      </c>
      <c r="W999" s="0" t="s">
        <v>1808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1818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1641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797</v>
      </c>
      <c r="W1000" s="0" t="s">
        <v>1808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1819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1820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797</v>
      </c>
      <c r="W1001" s="0" t="s">
        <v>1808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1821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1809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797</v>
      </c>
      <c r="W1002" s="0" t="s">
        <v>1808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1822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1809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47</v>
      </c>
      <c r="V1003" s="7" t="s">
        <v>797</v>
      </c>
      <c r="W1003" s="0" t="s">
        <v>1821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1823</v>
      </c>
      <c r="B1004" s="6" t="s">
        <v>49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1824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51</v>
      </c>
      <c r="V1004" s="7" t="s">
        <v>797</v>
      </c>
      <c r="W1004" s="0" t="s">
        <v>1822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1825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1826</v>
      </c>
      <c r="M1005" s="0">
        <v>0</v>
      </c>
      <c r="N1005" s="0">
        <v>0</v>
      </c>
      <c r="O1005" s="0">
        <v>0</v>
      </c>
      <c r="P1005" s="0" t="s">
        <v>30</v>
      </c>
      <c r="Q1005" s="0">
        <v>5821592.02</v>
      </c>
      <c r="R1005" s="7">
        <v>377643.49</v>
      </c>
      <c r="S1005" s="7">
        <v>0</v>
      </c>
      <c r="T1005" s="7">
        <v>6199235.51</v>
      </c>
      <c r="U1005" s="7" t="s">
        <v>32</v>
      </c>
      <c r="V1005" s="7" t="s">
        <v>33</v>
      </c>
      <c r="W1005" s="0" t="s">
        <v>34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1827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1828</v>
      </c>
      <c r="M1006" s="0">
        <v>0</v>
      </c>
      <c r="N1006" s="0">
        <v>0</v>
      </c>
      <c r="O1006" s="0">
        <v>0</v>
      </c>
      <c r="P1006" s="0" t="s">
        <v>30</v>
      </c>
      <c r="Q1006" s="0">
        <v>5521035.92</v>
      </c>
      <c r="R1006" s="7">
        <v>337672.99</v>
      </c>
      <c r="S1006" s="7">
        <v>0</v>
      </c>
      <c r="T1006" s="7">
        <v>5858708.91</v>
      </c>
      <c r="U1006" s="7" t="s">
        <v>38</v>
      </c>
      <c r="V1006" s="7" t="s">
        <v>33</v>
      </c>
      <c r="W1006" s="0" t="s">
        <v>1825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1829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1830</v>
      </c>
      <c r="M1007" s="0">
        <v>0</v>
      </c>
      <c r="N1007" s="0">
        <v>0</v>
      </c>
      <c r="O1007" s="0">
        <v>0</v>
      </c>
      <c r="P1007" s="0" t="s">
        <v>30</v>
      </c>
      <c r="Q1007" s="0">
        <v>2817552.2</v>
      </c>
      <c r="R1007" s="7">
        <v>212461.08</v>
      </c>
      <c r="S1007" s="7">
        <v>0</v>
      </c>
      <c r="T1007" s="7">
        <v>3030013.28</v>
      </c>
      <c r="U1007" s="7" t="s">
        <v>41</v>
      </c>
      <c r="V1007" s="7" t="s">
        <v>33</v>
      </c>
      <c r="W1007" s="0" t="s">
        <v>1827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1831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1832</v>
      </c>
      <c r="M1008" s="0">
        <v>0</v>
      </c>
      <c r="N1008" s="0">
        <v>0</v>
      </c>
      <c r="O1008" s="0">
        <v>0</v>
      </c>
      <c r="P1008" s="0" t="s">
        <v>30</v>
      </c>
      <c r="Q1008" s="0">
        <v>2325963.07</v>
      </c>
      <c r="R1008" s="7">
        <v>185213.55</v>
      </c>
      <c r="S1008" s="7">
        <v>0</v>
      </c>
      <c r="T1008" s="7">
        <v>2511176.62</v>
      </c>
      <c r="U1008" s="7" t="s">
        <v>44</v>
      </c>
      <c r="V1008" s="7" t="s">
        <v>33</v>
      </c>
      <c r="W1008" s="0" t="s">
        <v>1829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1833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1834</v>
      </c>
      <c r="M1009" s="0">
        <v>0</v>
      </c>
      <c r="N1009" s="0">
        <v>0</v>
      </c>
      <c r="O1009" s="0">
        <v>0</v>
      </c>
      <c r="P1009" s="0" t="s">
        <v>30</v>
      </c>
      <c r="Q1009" s="0">
        <v>2325963.07</v>
      </c>
      <c r="R1009" s="7">
        <v>185213.55</v>
      </c>
      <c r="S1009" s="7">
        <v>0</v>
      </c>
      <c r="T1009" s="7">
        <v>2511176.62</v>
      </c>
      <c r="U1009" s="7" t="s">
        <v>47</v>
      </c>
      <c r="V1009" s="7" t="s">
        <v>33</v>
      </c>
      <c r="W1009" s="0" t="s">
        <v>1831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1835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1836</v>
      </c>
      <c r="M1010" s="0">
        <v>0</v>
      </c>
      <c r="N1010" s="0">
        <v>0</v>
      </c>
      <c r="O1010" s="0">
        <v>0</v>
      </c>
      <c r="P1010" s="0" t="s">
        <v>30</v>
      </c>
      <c r="Q1010" s="0">
        <v>2325963.07</v>
      </c>
      <c r="R1010" s="7">
        <v>185213.55</v>
      </c>
      <c r="S1010" s="7">
        <v>0</v>
      </c>
      <c r="T1010" s="7">
        <v>2511176.62</v>
      </c>
      <c r="U1010" s="7" t="s">
        <v>51</v>
      </c>
      <c r="V1010" s="7" t="s">
        <v>33</v>
      </c>
      <c r="W1010" s="0" t="s">
        <v>1833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1837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1838</v>
      </c>
      <c r="M1011" s="0">
        <v>0</v>
      </c>
      <c r="N1011" s="0">
        <v>0</v>
      </c>
      <c r="O1011" s="0">
        <v>0</v>
      </c>
      <c r="P1011" s="0" t="s">
        <v>30</v>
      </c>
      <c r="Q1011" s="0">
        <v>564656.26</v>
      </c>
      <c r="R1011" s="7">
        <v>43189.65</v>
      </c>
      <c r="S1011" s="7">
        <v>0</v>
      </c>
      <c r="T1011" s="7">
        <v>607845.91</v>
      </c>
      <c r="U1011" s="7" t="s">
        <v>203</v>
      </c>
      <c r="V1011" s="7" t="s">
        <v>33</v>
      </c>
      <c r="W1011" s="0" t="s">
        <v>1835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1839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1840</v>
      </c>
      <c r="M1012" s="0">
        <v>0</v>
      </c>
      <c r="N1012" s="0">
        <v>0</v>
      </c>
      <c r="O1012" s="0">
        <v>0</v>
      </c>
      <c r="P1012" s="0" t="s">
        <v>30</v>
      </c>
      <c r="Q1012" s="0">
        <v>485099.43</v>
      </c>
      <c r="R1012" s="7">
        <v>36519.15</v>
      </c>
      <c r="S1012" s="7">
        <v>0</v>
      </c>
      <c r="T1012" s="7">
        <v>521618.58</v>
      </c>
      <c r="U1012" s="7" t="s">
        <v>1841</v>
      </c>
      <c r="V1012" s="7" t="s">
        <v>33</v>
      </c>
      <c r="W1012" s="0" t="s">
        <v>1837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1842</v>
      </c>
      <c r="B1013" s="6" t="s">
        <v>49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572</v>
      </c>
      <c r="M1013" s="0">
        <v>0</v>
      </c>
      <c r="N1013" s="0">
        <v>0</v>
      </c>
      <c r="O1013" s="0">
        <v>0</v>
      </c>
      <c r="P1013" s="0" t="s">
        <v>30</v>
      </c>
      <c r="Q1013" s="0">
        <v>485099.43</v>
      </c>
      <c r="R1013" s="7">
        <v>36519.15</v>
      </c>
      <c r="S1013" s="7">
        <v>0</v>
      </c>
      <c r="T1013" s="7">
        <v>521618.58</v>
      </c>
      <c r="U1013" s="7" t="s">
        <v>1843</v>
      </c>
      <c r="V1013" s="7" t="s">
        <v>33</v>
      </c>
      <c r="W1013" s="0" t="s">
        <v>1839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1842</v>
      </c>
      <c r="B1014" s="6" t="s">
        <v>30</v>
      </c>
      <c r="C1014" s="6" t="s">
        <v>30</v>
      </c>
      <c r="D1014" s="6">
        <v>2022</v>
      </c>
      <c r="E1014" s="6">
        <v>7</v>
      </c>
      <c r="F1014" s="6" t="s">
        <v>33</v>
      </c>
      <c r="G1014" s="6" t="s">
        <v>71</v>
      </c>
      <c r="H1014" s="6">
        <v>1</v>
      </c>
      <c r="I1014" s="6">
        <v>0</v>
      </c>
      <c r="J1014" s="10">
        <v>44757</v>
      </c>
      <c r="K1014" s="10" t="s">
        <v>890</v>
      </c>
      <c r="L1014" s="0" t="s">
        <v>1844</v>
      </c>
      <c r="M1014" s="0">
        <v>3141</v>
      </c>
      <c r="N1014" s="0">
        <v>2</v>
      </c>
      <c r="O1014" s="0">
        <v>0</v>
      </c>
      <c r="P1014" s="0" t="s">
        <v>127</v>
      </c>
      <c r="Q1014" s="0">
        <v>0</v>
      </c>
      <c r="R1014" s="7">
        <v>36519.15</v>
      </c>
      <c r="S1014" s="7">
        <v>0</v>
      </c>
      <c r="T1014" s="7">
        <v>0</v>
      </c>
      <c r="U1014" s="7" t="s">
        <v>1843</v>
      </c>
      <c r="V1014" s="7" t="s">
        <v>33</v>
      </c>
      <c r="W1014" s="0" t="s">
        <v>1839</v>
      </c>
      <c r="X1014" s="0" t="s">
        <v>30</v>
      </c>
      <c r="Y1014" s="0" t="s">
        <v>127</v>
      </c>
      <c r="Z1014" s="7" t="s">
        <v>35</v>
      </c>
      <c r="AA1014" s="7" t="s">
        <v>73</v>
      </c>
      <c r="AB1014" s="0" t="s">
        <v>30</v>
      </c>
    </row>
    <row r="1015">
      <c r="A1015" s="6" t="s">
        <v>1845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1846</v>
      </c>
      <c r="M1015" s="0">
        <v>0</v>
      </c>
      <c r="N1015" s="0">
        <v>0</v>
      </c>
      <c r="O1015" s="0">
        <v>0</v>
      </c>
      <c r="P1015" s="0" t="s">
        <v>30</v>
      </c>
      <c r="Q1015" s="0">
        <v>79556.83</v>
      </c>
      <c r="R1015" s="7">
        <v>6670.5</v>
      </c>
      <c r="S1015" s="7">
        <v>0</v>
      </c>
      <c r="T1015" s="7">
        <v>86227.33</v>
      </c>
      <c r="U1015" s="7" t="s">
        <v>1841</v>
      </c>
      <c r="V1015" s="7" t="s">
        <v>33</v>
      </c>
      <c r="W1015" s="0" t="s">
        <v>1837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1847</v>
      </c>
      <c r="B1016" s="6" t="s">
        <v>49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703</v>
      </c>
      <c r="M1016" s="0">
        <v>0</v>
      </c>
      <c r="N1016" s="0">
        <v>0</v>
      </c>
      <c r="O1016" s="0">
        <v>0</v>
      </c>
      <c r="P1016" s="0" t="s">
        <v>30</v>
      </c>
      <c r="Q1016" s="0">
        <v>79556.83</v>
      </c>
      <c r="R1016" s="7">
        <v>6670.5</v>
      </c>
      <c r="S1016" s="7">
        <v>0</v>
      </c>
      <c r="T1016" s="7">
        <v>86227.33</v>
      </c>
      <c r="U1016" s="7" t="s">
        <v>1843</v>
      </c>
      <c r="V1016" s="7" t="s">
        <v>33</v>
      </c>
      <c r="W1016" s="0" t="s">
        <v>1845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1847</v>
      </c>
      <c r="B1017" s="6" t="s">
        <v>30</v>
      </c>
      <c r="C1017" s="6" t="s">
        <v>30</v>
      </c>
      <c r="D1017" s="6">
        <v>2022</v>
      </c>
      <c r="E1017" s="6">
        <v>7</v>
      </c>
      <c r="F1017" s="6" t="s">
        <v>33</v>
      </c>
      <c r="G1017" s="6" t="s">
        <v>71</v>
      </c>
      <c r="H1017" s="6">
        <v>1</v>
      </c>
      <c r="I1017" s="6">
        <v>0</v>
      </c>
      <c r="J1017" s="10">
        <v>44757</v>
      </c>
      <c r="K1017" s="10" t="s">
        <v>890</v>
      </c>
      <c r="L1017" s="0" t="s">
        <v>1844</v>
      </c>
      <c r="M1017" s="0">
        <v>3141</v>
      </c>
      <c r="N1017" s="0">
        <v>3</v>
      </c>
      <c r="O1017" s="0">
        <v>0</v>
      </c>
      <c r="P1017" s="0" t="s">
        <v>127</v>
      </c>
      <c r="Q1017" s="0">
        <v>0</v>
      </c>
      <c r="R1017" s="7">
        <v>6670.5</v>
      </c>
      <c r="S1017" s="7">
        <v>0</v>
      </c>
      <c r="T1017" s="7">
        <v>0</v>
      </c>
      <c r="U1017" s="7" t="s">
        <v>1843</v>
      </c>
      <c r="V1017" s="7" t="s">
        <v>33</v>
      </c>
      <c r="W1017" s="0" t="s">
        <v>1845</v>
      </c>
      <c r="X1017" s="0" t="s">
        <v>30</v>
      </c>
      <c r="Y1017" s="0" t="s">
        <v>127</v>
      </c>
      <c r="Z1017" s="7" t="s">
        <v>35</v>
      </c>
      <c r="AA1017" s="7" t="s">
        <v>73</v>
      </c>
      <c r="AB1017" s="0" t="s">
        <v>30</v>
      </c>
    </row>
    <row r="1018">
      <c r="A1018" s="6" t="s">
        <v>1848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1849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1841</v>
      </c>
      <c r="V1018" s="7" t="s">
        <v>33</v>
      </c>
      <c r="W1018" s="0" t="s">
        <v>1837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1850</v>
      </c>
      <c r="B1019" s="6" t="s">
        <v>49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1849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1843</v>
      </c>
      <c r="V1019" s="7" t="s">
        <v>33</v>
      </c>
      <c r="W1019" s="0" t="s">
        <v>1848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1851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1852</v>
      </c>
      <c r="M1020" s="0">
        <v>0</v>
      </c>
      <c r="N1020" s="0">
        <v>0</v>
      </c>
      <c r="O1020" s="0">
        <v>0</v>
      </c>
      <c r="P1020" s="0" t="s">
        <v>30</v>
      </c>
      <c r="Q1020" s="0">
        <v>1351644.43</v>
      </c>
      <c r="R1020" s="7">
        <v>113058.45</v>
      </c>
      <c r="S1020" s="7">
        <v>0</v>
      </c>
      <c r="T1020" s="7">
        <v>1464702.88</v>
      </c>
      <c r="U1020" s="7" t="s">
        <v>203</v>
      </c>
      <c r="V1020" s="7" t="s">
        <v>33</v>
      </c>
      <c r="W1020" s="0" t="s">
        <v>1835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1853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1854</v>
      </c>
      <c r="M1021" s="0">
        <v>0</v>
      </c>
      <c r="N1021" s="0">
        <v>0</v>
      </c>
      <c r="O1021" s="0">
        <v>0</v>
      </c>
      <c r="P1021" s="0" t="s">
        <v>30</v>
      </c>
      <c r="Q1021" s="0">
        <v>1085240.78</v>
      </c>
      <c r="R1021" s="7">
        <v>90797.1</v>
      </c>
      <c r="S1021" s="7">
        <v>0</v>
      </c>
      <c r="T1021" s="7">
        <v>1176037.88</v>
      </c>
      <c r="U1021" s="7" t="s">
        <v>1841</v>
      </c>
      <c r="V1021" s="7" t="s">
        <v>33</v>
      </c>
      <c r="W1021" s="0" t="s">
        <v>1851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1855</v>
      </c>
      <c r="B1022" s="6" t="s">
        <v>49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1856</v>
      </c>
      <c r="M1022" s="0">
        <v>0</v>
      </c>
      <c r="N1022" s="0">
        <v>0</v>
      </c>
      <c r="O1022" s="0">
        <v>0</v>
      </c>
      <c r="P1022" s="0" t="s">
        <v>30</v>
      </c>
      <c r="Q1022" s="0">
        <v>1085240.78</v>
      </c>
      <c r="R1022" s="7">
        <v>90797.1</v>
      </c>
      <c r="S1022" s="7">
        <v>0</v>
      </c>
      <c r="T1022" s="7">
        <v>1176037.88</v>
      </c>
      <c r="U1022" s="7" t="s">
        <v>1843</v>
      </c>
      <c r="V1022" s="7" t="s">
        <v>33</v>
      </c>
      <c r="W1022" s="0" t="s">
        <v>1853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1855</v>
      </c>
      <c r="B1023" s="6" t="s">
        <v>30</v>
      </c>
      <c r="C1023" s="6" t="s">
        <v>30</v>
      </c>
      <c r="D1023" s="6">
        <v>2022</v>
      </c>
      <c r="E1023" s="6">
        <v>7</v>
      </c>
      <c r="F1023" s="6" t="s">
        <v>33</v>
      </c>
      <c r="G1023" s="6" t="s">
        <v>71</v>
      </c>
      <c r="H1023" s="6">
        <v>1</v>
      </c>
      <c r="I1023" s="6">
        <v>0</v>
      </c>
      <c r="J1023" s="10">
        <v>44757</v>
      </c>
      <c r="K1023" s="10" t="s">
        <v>890</v>
      </c>
      <c r="L1023" s="0" t="s">
        <v>1844</v>
      </c>
      <c r="M1023" s="0">
        <v>3141</v>
      </c>
      <c r="N1023" s="0">
        <v>7</v>
      </c>
      <c r="O1023" s="0">
        <v>0</v>
      </c>
      <c r="P1023" s="0" t="s">
        <v>127</v>
      </c>
      <c r="Q1023" s="0">
        <v>0</v>
      </c>
      <c r="R1023" s="7">
        <v>90797.1</v>
      </c>
      <c r="S1023" s="7">
        <v>0</v>
      </c>
      <c r="T1023" s="7">
        <v>0</v>
      </c>
      <c r="U1023" s="7" t="s">
        <v>1843</v>
      </c>
      <c r="V1023" s="7" t="s">
        <v>33</v>
      </c>
      <c r="W1023" s="0" t="s">
        <v>1853</v>
      </c>
      <c r="X1023" s="0" t="s">
        <v>30</v>
      </c>
      <c r="Y1023" s="0" t="s">
        <v>127</v>
      </c>
      <c r="Z1023" s="7" t="s">
        <v>35</v>
      </c>
      <c r="AA1023" s="7" t="s">
        <v>73</v>
      </c>
      <c r="AB1023" s="0" t="s">
        <v>30</v>
      </c>
    </row>
    <row r="1024">
      <c r="A1024" s="6" t="s">
        <v>1857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1858</v>
      </c>
      <c r="M1024" s="0">
        <v>0</v>
      </c>
      <c r="N1024" s="0">
        <v>0</v>
      </c>
      <c r="O1024" s="0">
        <v>0</v>
      </c>
      <c r="P1024" s="0" t="s">
        <v>30</v>
      </c>
      <c r="Q1024" s="0">
        <v>59568.33</v>
      </c>
      <c r="R1024" s="7">
        <v>4994.55</v>
      </c>
      <c r="S1024" s="7">
        <v>0</v>
      </c>
      <c r="T1024" s="7">
        <v>64562.88</v>
      </c>
      <c r="U1024" s="7" t="s">
        <v>1841</v>
      </c>
      <c r="V1024" s="7" t="s">
        <v>33</v>
      </c>
      <c r="W1024" s="0" t="s">
        <v>1851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1859</v>
      </c>
      <c r="B1025" s="6" t="s">
        <v>49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1860</v>
      </c>
      <c r="M1025" s="0">
        <v>0</v>
      </c>
      <c r="N1025" s="0">
        <v>0</v>
      </c>
      <c r="O1025" s="0">
        <v>0</v>
      </c>
      <c r="P1025" s="0" t="s">
        <v>30</v>
      </c>
      <c r="Q1025" s="0">
        <v>59568.33</v>
      </c>
      <c r="R1025" s="7">
        <v>4994.55</v>
      </c>
      <c r="S1025" s="7">
        <v>0</v>
      </c>
      <c r="T1025" s="7">
        <v>64562.88</v>
      </c>
      <c r="U1025" s="7" t="s">
        <v>1843</v>
      </c>
      <c r="V1025" s="7" t="s">
        <v>33</v>
      </c>
      <c r="W1025" s="0" t="s">
        <v>1857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1859</v>
      </c>
      <c r="B1026" s="6" t="s">
        <v>30</v>
      </c>
      <c r="C1026" s="6" t="s">
        <v>30</v>
      </c>
      <c r="D1026" s="6">
        <v>2022</v>
      </c>
      <c r="E1026" s="6">
        <v>7</v>
      </c>
      <c r="F1026" s="6" t="s">
        <v>33</v>
      </c>
      <c r="G1026" s="6" t="s">
        <v>71</v>
      </c>
      <c r="H1026" s="6">
        <v>1</v>
      </c>
      <c r="I1026" s="6">
        <v>0</v>
      </c>
      <c r="J1026" s="10">
        <v>44757</v>
      </c>
      <c r="K1026" s="10" t="s">
        <v>890</v>
      </c>
      <c r="L1026" s="0" t="s">
        <v>1844</v>
      </c>
      <c r="M1026" s="0">
        <v>3141</v>
      </c>
      <c r="N1026" s="0">
        <v>8</v>
      </c>
      <c r="O1026" s="0">
        <v>0</v>
      </c>
      <c r="P1026" s="0" t="s">
        <v>127</v>
      </c>
      <c r="Q1026" s="0">
        <v>0</v>
      </c>
      <c r="R1026" s="7">
        <v>4994.55</v>
      </c>
      <c r="S1026" s="7">
        <v>0</v>
      </c>
      <c r="T1026" s="7">
        <v>0</v>
      </c>
      <c r="U1026" s="7" t="s">
        <v>1843</v>
      </c>
      <c r="V1026" s="7" t="s">
        <v>33</v>
      </c>
      <c r="W1026" s="0" t="s">
        <v>1857</v>
      </c>
      <c r="X1026" s="0" t="s">
        <v>30</v>
      </c>
      <c r="Y1026" s="0" t="s">
        <v>127</v>
      </c>
      <c r="Z1026" s="7" t="s">
        <v>35</v>
      </c>
      <c r="AA1026" s="7" t="s">
        <v>73</v>
      </c>
      <c r="AB1026" s="0" t="s">
        <v>30</v>
      </c>
    </row>
    <row r="1027">
      <c r="A1027" s="6" t="s">
        <v>1861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1862</v>
      </c>
      <c r="M1027" s="0">
        <v>0</v>
      </c>
      <c r="N1027" s="0">
        <v>0</v>
      </c>
      <c r="O1027" s="0">
        <v>0</v>
      </c>
      <c r="P1027" s="0" t="s">
        <v>30</v>
      </c>
      <c r="Q1027" s="0">
        <v>206835.32</v>
      </c>
      <c r="R1027" s="7">
        <v>17266.8</v>
      </c>
      <c r="S1027" s="7">
        <v>0</v>
      </c>
      <c r="T1027" s="7">
        <v>224102.12</v>
      </c>
      <c r="U1027" s="7" t="s">
        <v>1841</v>
      </c>
      <c r="V1027" s="7" t="s">
        <v>33</v>
      </c>
      <c r="W1027" s="0" t="s">
        <v>1851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1863</v>
      </c>
      <c r="B1028" s="6" t="s">
        <v>49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699</v>
      </c>
      <c r="M1028" s="0">
        <v>0</v>
      </c>
      <c r="N1028" s="0">
        <v>0</v>
      </c>
      <c r="O1028" s="0">
        <v>0</v>
      </c>
      <c r="P1028" s="0" t="s">
        <v>30</v>
      </c>
      <c r="Q1028" s="0">
        <v>206835.32</v>
      </c>
      <c r="R1028" s="7">
        <v>17266.8</v>
      </c>
      <c r="S1028" s="7">
        <v>0</v>
      </c>
      <c r="T1028" s="7">
        <v>224102.12</v>
      </c>
      <c r="U1028" s="7" t="s">
        <v>1843</v>
      </c>
      <c r="V1028" s="7" t="s">
        <v>33</v>
      </c>
      <c r="W1028" s="0" t="s">
        <v>1861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1863</v>
      </c>
      <c r="B1029" s="6" t="s">
        <v>30</v>
      </c>
      <c r="C1029" s="6" t="s">
        <v>30</v>
      </c>
      <c r="D1029" s="6">
        <v>2022</v>
      </c>
      <c r="E1029" s="6">
        <v>7</v>
      </c>
      <c r="F1029" s="6" t="s">
        <v>33</v>
      </c>
      <c r="G1029" s="6" t="s">
        <v>71</v>
      </c>
      <c r="H1029" s="6">
        <v>1</v>
      </c>
      <c r="I1029" s="6">
        <v>0</v>
      </c>
      <c r="J1029" s="10">
        <v>44757</v>
      </c>
      <c r="K1029" s="10" t="s">
        <v>890</v>
      </c>
      <c r="L1029" s="0" t="s">
        <v>1844</v>
      </c>
      <c r="M1029" s="0">
        <v>3141</v>
      </c>
      <c r="N1029" s="0">
        <v>4</v>
      </c>
      <c r="O1029" s="0">
        <v>0</v>
      </c>
      <c r="P1029" s="0" t="s">
        <v>127</v>
      </c>
      <c r="Q1029" s="0">
        <v>0</v>
      </c>
      <c r="R1029" s="7">
        <v>17266.8</v>
      </c>
      <c r="S1029" s="7">
        <v>0</v>
      </c>
      <c r="T1029" s="7">
        <v>0</v>
      </c>
      <c r="U1029" s="7" t="s">
        <v>1843</v>
      </c>
      <c r="V1029" s="7" t="s">
        <v>33</v>
      </c>
      <c r="W1029" s="0" t="s">
        <v>1861</v>
      </c>
      <c r="X1029" s="0" t="s">
        <v>30</v>
      </c>
      <c r="Y1029" s="0" t="s">
        <v>127</v>
      </c>
      <c r="Z1029" s="7" t="s">
        <v>35</v>
      </c>
      <c r="AA1029" s="7" t="s">
        <v>73</v>
      </c>
      <c r="AB1029" s="0" t="s">
        <v>30</v>
      </c>
    </row>
    <row r="1030">
      <c r="A1030" s="6" t="s">
        <v>1864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1865</v>
      </c>
      <c r="M1030" s="0">
        <v>0</v>
      </c>
      <c r="N1030" s="0">
        <v>0</v>
      </c>
      <c r="O1030" s="0">
        <v>0</v>
      </c>
      <c r="P1030" s="0" t="s">
        <v>30</v>
      </c>
      <c r="Q1030" s="0">
        <v>409662.38</v>
      </c>
      <c r="R1030" s="7">
        <v>28965.45</v>
      </c>
      <c r="S1030" s="7">
        <v>0</v>
      </c>
      <c r="T1030" s="7">
        <v>438627.83</v>
      </c>
      <c r="U1030" s="7" t="s">
        <v>203</v>
      </c>
      <c r="V1030" s="7" t="s">
        <v>33</v>
      </c>
      <c r="W1030" s="0" t="s">
        <v>1835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1866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1867</v>
      </c>
      <c r="M1031" s="0">
        <v>0</v>
      </c>
      <c r="N1031" s="0">
        <v>0</v>
      </c>
      <c r="O1031" s="0">
        <v>0</v>
      </c>
      <c r="P1031" s="0" t="s">
        <v>30</v>
      </c>
      <c r="Q1031" s="0">
        <v>252150.68</v>
      </c>
      <c r="R1031" s="7">
        <v>15480.6</v>
      </c>
      <c r="S1031" s="7">
        <v>0</v>
      </c>
      <c r="T1031" s="7">
        <v>267631.28</v>
      </c>
      <c r="U1031" s="7" t="s">
        <v>1841</v>
      </c>
      <c r="V1031" s="7" t="s">
        <v>33</v>
      </c>
      <c r="W1031" s="0" t="s">
        <v>1864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1868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710</v>
      </c>
      <c r="M1032" s="0">
        <v>0</v>
      </c>
      <c r="N1032" s="0">
        <v>0</v>
      </c>
      <c r="O1032" s="0">
        <v>0</v>
      </c>
      <c r="P1032" s="0" t="s">
        <v>30</v>
      </c>
      <c r="Q1032" s="0">
        <v>252150.68</v>
      </c>
      <c r="R1032" s="7">
        <v>15480.6</v>
      </c>
      <c r="S1032" s="7">
        <v>0</v>
      </c>
      <c r="T1032" s="7">
        <v>267631.28</v>
      </c>
      <c r="U1032" s="7" t="s">
        <v>1843</v>
      </c>
      <c r="V1032" s="7" t="s">
        <v>33</v>
      </c>
      <c r="W1032" s="0" t="s">
        <v>1866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1868</v>
      </c>
      <c r="B1033" s="6" t="s">
        <v>30</v>
      </c>
      <c r="C1033" s="6" t="s">
        <v>30</v>
      </c>
      <c r="D1033" s="6">
        <v>2022</v>
      </c>
      <c r="E1033" s="6">
        <v>7</v>
      </c>
      <c r="F1033" s="6" t="s">
        <v>33</v>
      </c>
      <c r="G1033" s="6" t="s">
        <v>71</v>
      </c>
      <c r="H1033" s="6">
        <v>1</v>
      </c>
      <c r="I1033" s="6">
        <v>0</v>
      </c>
      <c r="J1033" s="10">
        <v>44757</v>
      </c>
      <c r="K1033" s="10" t="s">
        <v>890</v>
      </c>
      <c r="L1033" s="0" t="s">
        <v>1844</v>
      </c>
      <c r="M1033" s="0">
        <v>3141</v>
      </c>
      <c r="N1033" s="0">
        <v>5</v>
      </c>
      <c r="O1033" s="0">
        <v>0</v>
      </c>
      <c r="P1033" s="0" t="s">
        <v>127</v>
      </c>
      <c r="Q1033" s="0">
        <v>0</v>
      </c>
      <c r="R1033" s="7">
        <v>15480.6</v>
      </c>
      <c r="S1033" s="7">
        <v>0</v>
      </c>
      <c r="T1033" s="7">
        <v>0</v>
      </c>
      <c r="U1033" s="7" t="s">
        <v>1843</v>
      </c>
      <c r="V1033" s="7" t="s">
        <v>33</v>
      </c>
      <c r="W1033" s="0" t="s">
        <v>1866</v>
      </c>
      <c r="X1033" s="0" t="s">
        <v>30</v>
      </c>
      <c r="Y1033" s="0" t="s">
        <v>127</v>
      </c>
      <c r="Z1033" s="7" t="s">
        <v>35</v>
      </c>
      <c r="AA1033" s="7" t="s">
        <v>73</v>
      </c>
      <c r="AB1033" s="0" t="s">
        <v>30</v>
      </c>
    </row>
    <row r="1034">
      <c r="A1034" s="6" t="s">
        <v>1869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1870</v>
      </c>
      <c r="M1034" s="0">
        <v>0</v>
      </c>
      <c r="N1034" s="0">
        <v>0</v>
      </c>
      <c r="O1034" s="0">
        <v>0</v>
      </c>
      <c r="P1034" s="0" t="s">
        <v>30</v>
      </c>
      <c r="Q1034" s="0">
        <v>157511.7</v>
      </c>
      <c r="R1034" s="7">
        <v>13484.85</v>
      </c>
      <c r="S1034" s="7">
        <v>0</v>
      </c>
      <c r="T1034" s="7">
        <v>170996.55</v>
      </c>
      <c r="U1034" s="7" t="s">
        <v>1841</v>
      </c>
      <c r="V1034" s="7" t="s">
        <v>33</v>
      </c>
      <c r="W1034" s="0" t="s">
        <v>1864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1871</v>
      </c>
      <c r="B1035" s="6" t="s">
        <v>49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478</v>
      </c>
      <c r="M1035" s="0">
        <v>0</v>
      </c>
      <c r="N1035" s="0">
        <v>0</v>
      </c>
      <c r="O1035" s="0">
        <v>0</v>
      </c>
      <c r="P1035" s="0" t="s">
        <v>30</v>
      </c>
      <c r="Q1035" s="0">
        <v>157511.7</v>
      </c>
      <c r="R1035" s="7">
        <v>13484.85</v>
      </c>
      <c r="S1035" s="7">
        <v>0</v>
      </c>
      <c r="T1035" s="7">
        <v>170996.55</v>
      </c>
      <c r="U1035" s="7" t="s">
        <v>1843</v>
      </c>
      <c r="V1035" s="7" t="s">
        <v>33</v>
      </c>
      <c r="W1035" s="0" t="s">
        <v>1869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1871</v>
      </c>
      <c r="B1036" s="6" t="s">
        <v>30</v>
      </c>
      <c r="C1036" s="6" t="s">
        <v>30</v>
      </c>
      <c r="D1036" s="6">
        <v>2022</v>
      </c>
      <c r="E1036" s="6">
        <v>7</v>
      </c>
      <c r="F1036" s="6" t="s">
        <v>33</v>
      </c>
      <c r="G1036" s="6" t="s">
        <v>71</v>
      </c>
      <c r="H1036" s="6">
        <v>1</v>
      </c>
      <c r="I1036" s="6">
        <v>0</v>
      </c>
      <c r="J1036" s="10">
        <v>44757</v>
      </c>
      <c r="K1036" s="10" t="s">
        <v>890</v>
      </c>
      <c r="L1036" s="0" t="s">
        <v>1844</v>
      </c>
      <c r="M1036" s="0">
        <v>3141</v>
      </c>
      <c r="N1036" s="0">
        <v>6</v>
      </c>
      <c r="O1036" s="0">
        <v>0</v>
      </c>
      <c r="P1036" s="0" t="s">
        <v>127</v>
      </c>
      <c r="Q1036" s="0">
        <v>0</v>
      </c>
      <c r="R1036" s="7">
        <v>13484.85</v>
      </c>
      <c r="S1036" s="7">
        <v>0</v>
      </c>
      <c r="T1036" s="7">
        <v>0</v>
      </c>
      <c r="U1036" s="7" t="s">
        <v>1843</v>
      </c>
      <c r="V1036" s="7" t="s">
        <v>33</v>
      </c>
      <c r="W1036" s="0" t="s">
        <v>1869</v>
      </c>
      <c r="X1036" s="0" t="s">
        <v>30</v>
      </c>
      <c r="Y1036" s="0" t="s">
        <v>127</v>
      </c>
      <c r="Z1036" s="7" t="s">
        <v>35</v>
      </c>
      <c r="AA1036" s="7" t="s">
        <v>73</v>
      </c>
      <c r="AB1036" s="0" t="s">
        <v>30</v>
      </c>
    </row>
    <row r="1037">
      <c r="A1037" s="6" t="s">
        <v>1872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1873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51</v>
      </c>
      <c r="V1037" s="7" t="s">
        <v>33</v>
      </c>
      <c r="W1037" s="0" t="s">
        <v>1833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1874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1838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203</v>
      </c>
      <c r="V1038" s="7" t="s">
        <v>33</v>
      </c>
      <c r="W1038" s="0" t="s">
        <v>1872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1875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1840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1841</v>
      </c>
      <c r="V1039" s="7" t="s">
        <v>33</v>
      </c>
      <c r="W1039" s="0" t="s">
        <v>1874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1876</v>
      </c>
      <c r="B1040" s="6" t="s">
        <v>49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572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1843</v>
      </c>
      <c r="V1040" s="7" t="s">
        <v>33</v>
      </c>
      <c r="W1040" s="0" t="s">
        <v>1875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1877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1846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1841</v>
      </c>
      <c r="V1041" s="7" t="s">
        <v>33</v>
      </c>
      <c r="W1041" s="0" t="s">
        <v>1874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1878</v>
      </c>
      <c r="B1042" s="6" t="s">
        <v>49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1879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1843</v>
      </c>
      <c r="V1042" s="7" t="s">
        <v>33</v>
      </c>
      <c r="W1042" s="0" t="s">
        <v>1877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1880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1849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1841</v>
      </c>
      <c r="V1043" s="7" t="s">
        <v>33</v>
      </c>
      <c r="W1043" s="0" t="s">
        <v>1874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1881</v>
      </c>
      <c r="B1044" s="6" t="s">
        <v>49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1849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1843</v>
      </c>
      <c r="V1044" s="7" t="s">
        <v>33</v>
      </c>
      <c r="W1044" s="0" t="s">
        <v>1880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1882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1852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203</v>
      </c>
      <c r="V1045" s="7" t="s">
        <v>33</v>
      </c>
      <c r="W1045" s="0" t="s">
        <v>1872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1883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1854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1841</v>
      </c>
      <c r="V1046" s="7" t="s">
        <v>33</v>
      </c>
      <c r="W1046" s="0" t="s">
        <v>1882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1884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1856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1843</v>
      </c>
      <c r="V1047" s="7" t="s">
        <v>33</v>
      </c>
      <c r="W1047" s="0" t="s">
        <v>1883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1885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1858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1841</v>
      </c>
      <c r="V1048" s="7" t="s">
        <v>33</v>
      </c>
      <c r="W1048" s="0" t="s">
        <v>1882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1886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1860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1843</v>
      </c>
      <c r="V1049" s="7" t="s">
        <v>33</v>
      </c>
      <c r="W1049" s="0" t="s">
        <v>1885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1887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1862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1841</v>
      </c>
      <c r="V1050" s="7" t="s">
        <v>33</v>
      </c>
      <c r="W1050" s="0" t="s">
        <v>1882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1888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699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1843</v>
      </c>
      <c r="V1051" s="7" t="s">
        <v>33</v>
      </c>
      <c r="W1051" s="0" t="s">
        <v>1887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1889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1865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203</v>
      </c>
      <c r="V1052" s="7" t="s">
        <v>33</v>
      </c>
      <c r="W1052" s="0" t="s">
        <v>1872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1890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1867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1841</v>
      </c>
      <c r="V1053" s="7" t="s">
        <v>33</v>
      </c>
      <c r="W1053" s="0" t="s">
        <v>1889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1891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710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1843</v>
      </c>
      <c r="V1054" s="7" t="s">
        <v>33</v>
      </c>
      <c r="W1054" s="0" t="s">
        <v>1890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1892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1870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1841</v>
      </c>
      <c r="V1055" s="7" t="s">
        <v>33</v>
      </c>
      <c r="W1055" s="0" t="s">
        <v>1889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1893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478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1843</v>
      </c>
      <c r="V1056" s="7" t="s">
        <v>33</v>
      </c>
      <c r="W1056" s="0" t="s">
        <v>1892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1894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1895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51</v>
      </c>
      <c r="V1057" s="7" t="s">
        <v>33</v>
      </c>
      <c r="W1057" s="0" t="s">
        <v>1833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1896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1838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203</v>
      </c>
      <c r="V1058" s="7" t="s">
        <v>33</v>
      </c>
      <c r="W1058" s="0" t="s">
        <v>1894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1897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1840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1841</v>
      </c>
      <c r="V1059" s="7" t="s">
        <v>33</v>
      </c>
      <c r="W1059" s="0" t="s">
        <v>1896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1898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572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1843</v>
      </c>
      <c r="V1060" s="7" t="s">
        <v>33</v>
      </c>
      <c r="W1060" s="0" t="s">
        <v>1897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1899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1846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1841</v>
      </c>
      <c r="V1061" s="7" t="s">
        <v>33</v>
      </c>
      <c r="W1061" s="0" t="s">
        <v>1896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1900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1879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1843</v>
      </c>
      <c r="V1062" s="7" t="s">
        <v>33</v>
      </c>
      <c r="W1062" s="0" t="s">
        <v>1899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1901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1849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1841</v>
      </c>
      <c r="V1063" s="7" t="s">
        <v>33</v>
      </c>
      <c r="W1063" s="0" t="s">
        <v>1896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1902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1849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1843</v>
      </c>
      <c r="V1064" s="7" t="s">
        <v>33</v>
      </c>
      <c r="W1064" s="0" t="s">
        <v>1901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1903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1852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203</v>
      </c>
      <c r="V1065" s="7" t="s">
        <v>33</v>
      </c>
      <c r="W1065" s="0" t="s">
        <v>1894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1904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1854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1841</v>
      </c>
      <c r="V1066" s="7" t="s">
        <v>33</v>
      </c>
      <c r="W1066" s="0" t="s">
        <v>1903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1905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1856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1843</v>
      </c>
      <c r="V1067" s="7" t="s">
        <v>33</v>
      </c>
      <c r="W1067" s="0" t="s">
        <v>1904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1906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1858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1841</v>
      </c>
      <c r="V1068" s="7" t="s">
        <v>33</v>
      </c>
      <c r="W1068" s="0" t="s">
        <v>1903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1907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1860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1843</v>
      </c>
      <c r="V1069" s="7" t="s">
        <v>33</v>
      </c>
      <c r="W1069" s="0" t="s">
        <v>1906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1908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1862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1841</v>
      </c>
      <c r="V1070" s="7" t="s">
        <v>33</v>
      </c>
      <c r="W1070" s="0" t="s">
        <v>1903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1909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699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1843</v>
      </c>
      <c r="V1071" s="7" t="s">
        <v>33</v>
      </c>
      <c r="W1071" s="0" t="s">
        <v>1908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1910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1865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203</v>
      </c>
      <c r="V1072" s="7" t="s">
        <v>33</v>
      </c>
      <c r="W1072" s="0" t="s">
        <v>1894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1911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1867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1841</v>
      </c>
      <c r="V1073" s="7" t="s">
        <v>33</v>
      </c>
      <c r="W1073" s="0" t="s">
        <v>1910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1912</v>
      </c>
      <c r="B1074" s="6" t="s">
        <v>49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710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1843</v>
      </c>
      <c r="V1074" s="7" t="s">
        <v>33</v>
      </c>
      <c r="W1074" s="0" t="s">
        <v>1911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1913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1870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1841</v>
      </c>
      <c r="V1075" s="7" t="s">
        <v>33</v>
      </c>
      <c r="W1075" s="0" t="s">
        <v>1910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1914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478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1843</v>
      </c>
      <c r="V1076" s="7" t="s">
        <v>33</v>
      </c>
      <c r="W1076" s="0" t="s">
        <v>1913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1915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1916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44</v>
      </c>
      <c r="V1077" s="7" t="s">
        <v>33</v>
      </c>
      <c r="W1077" s="0" t="s">
        <v>1829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1917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1918</v>
      </c>
      <c r="M1078" s="0">
        <v>0</v>
      </c>
      <c r="N1078" s="0">
        <v>0</v>
      </c>
      <c r="O1078" s="0">
        <v>0</v>
      </c>
      <c r="P1078" s="0" t="s">
        <v>30</v>
      </c>
      <c r="Q1078" s="0">
        <v>195744.28</v>
      </c>
      <c r="R1078" s="7">
        <v>7100.63</v>
      </c>
      <c r="S1078" s="7">
        <v>0</v>
      </c>
      <c r="T1078" s="7">
        <v>202844.91</v>
      </c>
      <c r="U1078" s="7" t="s">
        <v>44</v>
      </c>
      <c r="V1078" s="7" t="s">
        <v>33</v>
      </c>
      <c r="W1078" s="0" t="s">
        <v>1829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1919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1834</v>
      </c>
      <c r="M1079" s="0">
        <v>0</v>
      </c>
      <c r="N1079" s="0">
        <v>0</v>
      </c>
      <c r="O1079" s="0">
        <v>0</v>
      </c>
      <c r="P1079" s="0" t="s">
        <v>30</v>
      </c>
      <c r="Q1079" s="0">
        <v>195744.28</v>
      </c>
      <c r="R1079" s="7">
        <v>7100.63</v>
      </c>
      <c r="S1079" s="7">
        <v>0</v>
      </c>
      <c r="T1079" s="7">
        <v>202844.91</v>
      </c>
      <c r="U1079" s="7" t="s">
        <v>47</v>
      </c>
      <c r="V1079" s="7" t="s">
        <v>33</v>
      </c>
      <c r="W1079" s="0" t="s">
        <v>1917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1920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1921</v>
      </c>
      <c r="M1080" s="0">
        <v>0</v>
      </c>
      <c r="N1080" s="0">
        <v>0</v>
      </c>
      <c r="O1080" s="0">
        <v>0</v>
      </c>
      <c r="P1080" s="0" t="s">
        <v>30</v>
      </c>
      <c r="Q1080" s="0">
        <v>98520.06</v>
      </c>
      <c r="R1080" s="7">
        <v>0</v>
      </c>
      <c r="S1080" s="7">
        <v>0</v>
      </c>
      <c r="T1080" s="7">
        <v>98520.06</v>
      </c>
      <c r="U1080" s="7" t="s">
        <v>51</v>
      </c>
      <c r="V1080" s="7" t="s">
        <v>33</v>
      </c>
      <c r="W1080" s="0" t="s">
        <v>1919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1922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1838</v>
      </c>
      <c r="M1081" s="0">
        <v>0</v>
      </c>
      <c r="N1081" s="0">
        <v>0</v>
      </c>
      <c r="O1081" s="0">
        <v>0</v>
      </c>
      <c r="P1081" s="0" t="s">
        <v>30</v>
      </c>
      <c r="Q1081" s="0">
        <v>52771.86</v>
      </c>
      <c r="R1081" s="7">
        <v>0</v>
      </c>
      <c r="S1081" s="7">
        <v>0</v>
      </c>
      <c r="T1081" s="7">
        <v>52771.86</v>
      </c>
      <c r="U1081" s="7" t="s">
        <v>203</v>
      </c>
      <c r="V1081" s="7" t="s">
        <v>33</v>
      </c>
      <c r="W1081" s="0" t="s">
        <v>1920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1923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1840</v>
      </c>
      <c r="M1082" s="0">
        <v>0</v>
      </c>
      <c r="N1082" s="0">
        <v>0</v>
      </c>
      <c r="O1082" s="0">
        <v>0</v>
      </c>
      <c r="P1082" s="0" t="s">
        <v>30</v>
      </c>
      <c r="Q1082" s="0">
        <v>28708.99</v>
      </c>
      <c r="R1082" s="7">
        <v>0</v>
      </c>
      <c r="S1082" s="7">
        <v>0</v>
      </c>
      <c r="T1082" s="7">
        <v>28708.99</v>
      </c>
      <c r="U1082" s="7" t="s">
        <v>1841</v>
      </c>
      <c r="V1082" s="7" t="s">
        <v>33</v>
      </c>
      <c r="W1082" s="0" t="s">
        <v>1922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1924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572</v>
      </c>
      <c r="M1083" s="0">
        <v>0</v>
      </c>
      <c r="N1083" s="0">
        <v>0</v>
      </c>
      <c r="O1083" s="0">
        <v>0</v>
      </c>
      <c r="P1083" s="0" t="s">
        <v>30</v>
      </c>
      <c r="Q1083" s="0">
        <v>28708.99</v>
      </c>
      <c r="R1083" s="7">
        <v>0</v>
      </c>
      <c r="S1083" s="7">
        <v>0</v>
      </c>
      <c r="T1083" s="7">
        <v>28708.99</v>
      </c>
      <c r="U1083" s="7" t="s">
        <v>1843</v>
      </c>
      <c r="V1083" s="7" t="s">
        <v>33</v>
      </c>
      <c r="W1083" s="0" t="s">
        <v>1923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1925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1846</v>
      </c>
      <c r="M1084" s="0">
        <v>0</v>
      </c>
      <c r="N1084" s="0">
        <v>0</v>
      </c>
      <c r="O1084" s="0">
        <v>0</v>
      </c>
      <c r="P1084" s="0" t="s">
        <v>30</v>
      </c>
      <c r="Q1084" s="0">
        <v>24062.87</v>
      </c>
      <c r="R1084" s="7">
        <v>0</v>
      </c>
      <c r="S1084" s="7">
        <v>0</v>
      </c>
      <c r="T1084" s="7">
        <v>24062.87</v>
      </c>
      <c r="U1084" s="7" t="s">
        <v>1841</v>
      </c>
      <c r="V1084" s="7" t="s">
        <v>33</v>
      </c>
      <c r="W1084" s="0" t="s">
        <v>1922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1926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703</v>
      </c>
      <c r="M1085" s="0">
        <v>0</v>
      </c>
      <c r="N1085" s="0">
        <v>0</v>
      </c>
      <c r="O1085" s="0">
        <v>0</v>
      </c>
      <c r="P1085" s="0" t="s">
        <v>30</v>
      </c>
      <c r="Q1085" s="0">
        <v>24062.87</v>
      </c>
      <c r="R1085" s="7">
        <v>0</v>
      </c>
      <c r="S1085" s="7">
        <v>0</v>
      </c>
      <c r="T1085" s="7">
        <v>24062.87</v>
      </c>
      <c r="U1085" s="7" t="s">
        <v>1843</v>
      </c>
      <c r="V1085" s="7" t="s">
        <v>33</v>
      </c>
      <c r="W1085" s="0" t="s">
        <v>1925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1927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1849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1841</v>
      </c>
      <c r="V1086" s="7" t="s">
        <v>33</v>
      </c>
      <c r="W1086" s="0" t="s">
        <v>1922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1928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1849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1843</v>
      </c>
      <c r="V1087" s="7" t="s">
        <v>33</v>
      </c>
      <c r="W1087" s="0" t="s">
        <v>1927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1929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1930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1841</v>
      </c>
      <c r="V1088" s="7" t="s">
        <v>33</v>
      </c>
      <c r="W1088" s="0" t="s">
        <v>1922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1931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1930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1843</v>
      </c>
      <c r="V1089" s="7" t="s">
        <v>33</v>
      </c>
      <c r="W1089" s="0" t="s">
        <v>1929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1932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1852</v>
      </c>
      <c r="M1090" s="0">
        <v>0</v>
      </c>
      <c r="N1090" s="0">
        <v>0</v>
      </c>
      <c r="O1090" s="0">
        <v>0</v>
      </c>
      <c r="P1090" s="0" t="s">
        <v>30</v>
      </c>
      <c r="Q1090" s="0">
        <v>27465.44</v>
      </c>
      <c r="R1090" s="7">
        <v>0</v>
      </c>
      <c r="S1090" s="7">
        <v>0</v>
      </c>
      <c r="T1090" s="7">
        <v>27465.44</v>
      </c>
      <c r="U1090" s="7" t="s">
        <v>203</v>
      </c>
      <c r="V1090" s="7" t="s">
        <v>33</v>
      </c>
      <c r="W1090" s="0" t="s">
        <v>1920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1933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1854</v>
      </c>
      <c r="M1091" s="0">
        <v>0</v>
      </c>
      <c r="N1091" s="0">
        <v>0</v>
      </c>
      <c r="O1091" s="0">
        <v>0</v>
      </c>
      <c r="P1091" s="0" t="s">
        <v>30</v>
      </c>
      <c r="Q1091" s="0">
        <v>27465.44</v>
      </c>
      <c r="R1091" s="7">
        <v>0</v>
      </c>
      <c r="S1091" s="7">
        <v>0</v>
      </c>
      <c r="T1091" s="7">
        <v>27465.44</v>
      </c>
      <c r="U1091" s="7" t="s">
        <v>1841</v>
      </c>
      <c r="V1091" s="7" t="s">
        <v>33</v>
      </c>
      <c r="W1091" s="0" t="s">
        <v>1932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1934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1856</v>
      </c>
      <c r="M1092" s="0">
        <v>0</v>
      </c>
      <c r="N1092" s="0">
        <v>0</v>
      </c>
      <c r="O1092" s="0">
        <v>0</v>
      </c>
      <c r="P1092" s="0" t="s">
        <v>30</v>
      </c>
      <c r="Q1092" s="0">
        <v>27465.44</v>
      </c>
      <c r="R1092" s="7">
        <v>0</v>
      </c>
      <c r="S1092" s="7">
        <v>0</v>
      </c>
      <c r="T1092" s="7">
        <v>27465.44</v>
      </c>
      <c r="U1092" s="7" t="s">
        <v>1843</v>
      </c>
      <c r="V1092" s="7" t="s">
        <v>33</v>
      </c>
      <c r="W1092" s="0" t="s">
        <v>1933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1935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1858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1841</v>
      </c>
      <c r="V1093" s="7" t="s">
        <v>33</v>
      </c>
      <c r="W1093" s="0" t="s">
        <v>1932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1936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1860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1843</v>
      </c>
      <c r="V1094" s="7" t="s">
        <v>33</v>
      </c>
      <c r="W1094" s="0" t="s">
        <v>1935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1937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1862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1841</v>
      </c>
      <c r="V1095" s="7" t="s">
        <v>33</v>
      </c>
      <c r="W1095" s="0" t="s">
        <v>1932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1938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699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1843</v>
      </c>
      <c r="V1096" s="7" t="s">
        <v>33</v>
      </c>
      <c r="W1096" s="0" t="s">
        <v>1937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1939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1865</v>
      </c>
      <c r="M1097" s="0">
        <v>0</v>
      </c>
      <c r="N1097" s="0">
        <v>0</v>
      </c>
      <c r="O1097" s="0">
        <v>0</v>
      </c>
      <c r="P1097" s="0" t="s">
        <v>30</v>
      </c>
      <c r="Q1097" s="0">
        <v>18282.76</v>
      </c>
      <c r="R1097" s="7">
        <v>0</v>
      </c>
      <c r="S1097" s="7">
        <v>0</v>
      </c>
      <c r="T1097" s="7">
        <v>18282.76</v>
      </c>
      <c r="U1097" s="7" t="s">
        <v>203</v>
      </c>
      <c r="V1097" s="7" t="s">
        <v>33</v>
      </c>
      <c r="W1097" s="0" t="s">
        <v>1920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1940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1867</v>
      </c>
      <c r="M1098" s="0">
        <v>0</v>
      </c>
      <c r="N1098" s="0">
        <v>0</v>
      </c>
      <c r="O1098" s="0">
        <v>0</v>
      </c>
      <c r="P1098" s="0" t="s">
        <v>30</v>
      </c>
      <c r="Q1098" s="0">
        <v>18282.76</v>
      </c>
      <c r="R1098" s="7">
        <v>0</v>
      </c>
      <c r="S1098" s="7">
        <v>0</v>
      </c>
      <c r="T1098" s="7">
        <v>18282.76</v>
      </c>
      <c r="U1098" s="7" t="s">
        <v>1841</v>
      </c>
      <c r="V1098" s="7" t="s">
        <v>33</v>
      </c>
      <c r="W1098" s="0" t="s">
        <v>1939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1941</v>
      </c>
      <c r="B1099" s="6" t="s">
        <v>49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710</v>
      </c>
      <c r="M1099" s="0">
        <v>0</v>
      </c>
      <c r="N1099" s="0">
        <v>0</v>
      </c>
      <c r="O1099" s="0">
        <v>0</v>
      </c>
      <c r="P1099" s="0" t="s">
        <v>30</v>
      </c>
      <c r="Q1099" s="0">
        <v>18282.76</v>
      </c>
      <c r="R1099" s="7">
        <v>0</v>
      </c>
      <c r="S1099" s="7">
        <v>0</v>
      </c>
      <c r="T1099" s="7">
        <v>18282.76</v>
      </c>
      <c r="U1099" s="7" t="s">
        <v>1843</v>
      </c>
      <c r="V1099" s="7" t="s">
        <v>33</v>
      </c>
      <c r="W1099" s="0" t="s">
        <v>1940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1942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1870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1841</v>
      </c>
      <c r="V1100" s="7" t="s">
        <v>33</v>
      </c>
      <c r="W1100" s="0" t="s">
        <v>1939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1943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478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1843</v>
      </c>
      <c r="V1101" s="7" t="s">
        <v>33</v>
      </c>
      <c r="W1101" s="0" t="s">
        <v>1942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1944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1945</v>
      </c>
      <c r="M1102" s="0">
        <v>0</v>
      </c>
      <c r="N1102" s="0">
        <v>0</v>
      </c>
      <c r="O1102" s="0">
        <v>0</v>
      </c>
      <c r="P1102" s="0" t="s">
        <v>30</v>
      </c>
      <c r="Q1102" s="0">
        <v>7088.87</v>
      </c>
      <c r="R1102" s="7">
        <v>0</v>
      </c>
      <c r="S1102" s="7">
        <v>0</v>
      </c>
      <c r="T1102" s="7">
        <v>7088.87</v>
      </c>
      <c r="U1102" s="7" t="s">
        <v>51</v>
      </c>
      <c r="V1102" s="7" t="s">
        <v>33</v>
      </c>
      <c r="W1102" s="0" t="s">
        <v>1919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1946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1838</v>
      </c>
      <c r="M1103" s="0">
        <v>0</v>
      </c>
      <c r="N1103" s="0">
        <v>0</v>
      </c>
      <c r="O1103" s="0">
        <v>0</v>
      </c>
      <c r="P1103" s="0" t="s">
        <v>30</v>
      </c>
      <c r="Q1103" s="0">
        <v>3791.34</v>
      </c>
      <c r="R1103" s="7">
        <v>0</v>
      </c>
      <c r="S1103" s="7">
        <v>0</v>
      </c>
      <c r="T1103" s="7">
        <v>3791.34</v>
      </c>
      <c r="U1103" s="7" t="s">
        <v>203</v>
      </c>
      <c r="V1103" s="7" t="s">
        <v>33</v>
      </c>
      <c r="W1103" s="0" t="s">
        <v>1944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1947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1840</v>
      </c>
      <c r="M1104" s="0">
        <v>0</v>
      </c>
      <c r="N1104" s="0">
        <v>0</v>
      </c>
      <c r="O1104" s="0">
        <v>0</v>
      </c>
      <c r="P1104" s="0" t="s">
        <v>30</v>
      </c>
      <c r="Q1104" s="0">
        <v>2307.46</v>
      </c>
      <c r="R1104" s="7">
        <v>0</v>
      </c>
      <c r="S1104" s="7">
        <v>0</v>
      </c>
      <c r="T1104" s="7">
        <v>2307.46</v>
      </c>
      <c r="U1104" s="7" t="s">
        <v>1841</v>
      </c>
      <c r="V1104" s="7" t="s">
        <v>33</v>
      </c>
      <c r="W1104" s="0" t="s">
        <v>1946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1948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572</v>
      </c>
      <c r="M1105" s="0">
        <v>0</v>
      </c>
      <c r="N1105" s="0">
        <v>0</v>
      </c>
      <c r="O1105" s="0">
        <v>0</v>
      </c>
      <c r="P1105" s="0" t="s">
        <v>30</v>
      </c>
      <c r="Q1105" s="0">
        <v>2307.46</v>
      </c>
      <c r="R1105" s="7">
        <v>0</v>
      </c>
      <c r="S1105" s="7">
        <v>0</v>
      </c>
      <c r="T1105" s="7">
        <v>2307.46</v>
      </c>
      <c r="U1105" s="7" t="s">
        <v>1843</v>
      </c>
      <c r="V1105" s="7" t="s">
        <v>33</v>
      </c>
      <c r="W1105" s="0" t="s">
        <v>1947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1949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1846</v>
      </c>
      <c r="M1106" s="0">
        <v>0</v>
      </c>
      <c r="N1106" s="0">
        <v>0</v>
      </c>
      <c r="O1106" s="0">
        <v>0</v>
      </c>
      <c r="P1106" s="0" t="s">
        <v>30</v>
      </c>
      <c r="Q1106" s="0">
        <v>1483.88</v>
      </c>
      <c r="R1106" s="7">
        <v>0</v>
      </c>
      <c r="S1106" s="7">
        <v>0</v>
      </c>
      <c r="T1106" s="7">
        <v>1483.88</v>
      </c>
      <c r="U1106" s="7" t="s">
        <v>1841</v>
      </c>
      <c r="V1106" s="7" t="s">
        <v>33</v>
      </c>
      <c r="W1106" s="0" t="s">
        <v>1946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1950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703</v>
      </c>
      <c r="M1107" s="0">
        <v>0</v>
      </c>
      <c r="N1107" s="0">
        <v>0</v>
      </c>
      <c r="O1107" s="0">
        <v>0</v>
      </c>
      <c r="P1107" s="0" t="s">
        <v>30</v>
      </c>
      <c r="Q1107" s="0">
        <v>1483.88</v>
      </c>
      <c r="R1107" s="7">
        <v>0</v>
      </c>
      <c r="S1107" s="7">
        <v>0</v>
      </c>
      <c r="T1107" s="7">
        <v>1483.88</v>
      </c>
      <c r="U1107" s="7" t="s">
        <v>1843</v>
      </c>
      <c r="V1107" s="7" t="s">
        <v>33</v>
      </c>
      <c r="W1107" s="0" t="s">
        <v>1949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1951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1852</v>
      </c>
      <c r="M1108" s="0">
        <v>0</v>
      </c>
      <c r="N1108" s="0">
        <v>0</v>
      </c>
      <c r="O1108" s="0">
        <v>0</v>
      </c>
      <c r="P1108" s="0" t="s">
        <v>30</v>
      </c>
      <c r="Q1108" s="0">
        <v>1827.94</v>
      </c>
      <c r="R1108" s="7">
        <v>0</v>
      </c>
      <c r="S1108" s="7">
        <v>0</v>
      </c>
      <c r="T1108" s="7">
        <v>1827.94</v>
      </c>
      <c r="U1108" s="7" t="s">
        <v>203</v>
      </c>
      <c r="V1108" s="7" t="s">
        <v>33</v>
      </c>
      <c r="W1108" s="0" t="s">
        <v>1944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1952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1854</v>
      </c>
      <c r="M1109" s="0">
        <v>0</v>
      </c>
      <c r="N1109" s="0">
        <v>0</v>
      </c>
      <c r="O1109" s="0">
        <v>0</v>
      </c>
      <c r="P1109" s="0" t="s">
        <v>30</v>
      </c>
      <c r="Q1109" s="0">
        <v>1827.94</v>
      </c>
      <c r="R1109" s="7">
        <v>0</v>
      </c>
      <c r="S1109" s="7">
        <v>0</v>
      </c>
      <c r="T1109" s="7">
        <v>1827.94</v>
      </c>
      <c r="U1109" s="7" t="s">
        <v>1841</v>
      </c>
      <c r="V1109" s="7" t="s">
        <v>33</v>
      </c>
      <c r="W1109" s="0" t="s">
        <v>1951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1953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1856</v>
      </c>
      <c r="M1110" s="0">
        <v>0</v>
      </c>
      <c r="N1110" s="0">
        <v>0</v>
      </c>
      <c r="O1110" s="0">
        <v>0</v>
      </c>
      <c r="P1110" s="0" t="s">
        <v>30</v>
      </c>
      <c r="Q1110" s="0">
        <v>1827.94</v>
      </c>
      <c r="R1110" s="7">
        <v>0</v>
      </c>
      <c r="S1110" s="7">
        <v>0</v>
      </c>
      <c r="T1110" s="7">
        <v>1827.94</v>
      </c>
      <c r="U1110" s="7" t="s">
        <v>1843</v>
      </c>
      <c r="V1110" s="7" t="s">
        <v>33</v>
      </c>
      <c r="W1110" s="0" t="s">
        <v>1952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1954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1858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1841</v>
      </c>
      <c r="V1111" s="7" t="s">
        <v>33</v>
      </c>
      <c r="W1111" s="0" t="s">
        <v>1951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1955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1860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1843</v>
      </c>
      <c r="V1112" s="7" t="s">
        <v>33</v>
      </c>
      <c r="W1112" s="0" t="s">
        <v>1954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1956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1862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1841</v>
      </c>
      <c r="V1113" s="7" t="s">
        <v>33</v>
      </c>
      <c r="W1113" s="0" t="s">
        <v>1951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1957</v>
      </c>
      <c r="B1114" s="6" t="s">
        <v>49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699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1843</v>
      </c>
      <c r="V1114" s="7" t="s">
        <v>33</v>
      </c>
      <c r="W1114" s="0" t="s">
        <v>1956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1958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1865</v>
      </c>
      <c r="M1115" s="0">
        <v>0</v>
      </c>
      <c r="N1115" s="0">
        <v>0</v>
      </c>
      <c r="O1115" s="0">
        <v>0</v>
      </c>
      <c r="P1115" s="0" t="s">
        <v>30</v>
      </c>
      <c r="Q1115" s="0">
        <v>1469.59</v>
      </c>
      <c r="R1115" s="7">
        <v>0</v>
      </c>
      <c r="S1115" s="7">
        <v>0</v>
      </c>
      <c r="T1115" s="7">
        <v>1469.59</v>
      </c>
      <c r="U1115" s="7" t="s">
        <v>203</v>
      </c>
      <c r="V1115" s="7" t="s">
        <v>33</v>
      </c>
      <c r="W1115" s="0" t="s">
        <v>1944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1959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1867</v>
      </c>
      <c r="M1116" s="0">
        <v>0</v>
      </c>
      <c r="N1116" s="0">
        <v>0</v>
      </c>
      <c r="O1116" s="0">
        <v>0</v>
      </c>
      <c r="P1116" s="0" t="s">
        <v>30</v>
      </c>
      <c r="Q1116" s="0">
        <v>1469.59</v>
      </c>
      <c r="R1116" s="7">
        <v>0</v>
      </c>
      <c r="S1116" s="7">
        <v>0</v>
      </c>
      <c r="T1116" s="7">
        <v>1469.59</v>
      </c>
      <c r="U1116" s="7" t="s">
        <v>1841</v>
      </c>
      <c r="V1116" s="7" t="s">
        <v>33</v>
      </c>
      <c r="W1116" s="0" t="s">
        <v>1958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1960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710</v>
      </c>
      <c r="M1117" s="0">
        <v>0</v>
      </c>
      <c r="N1117" s="0">
        <v>0</v>
      </c>
      <c r="O1117" s="0">
        <v>0</v>
      </c>
      <c r="P1117" s="0" t="s">
        <v>30</v>
      </c>
      <c r="Q1117" s="0">
        <v>1469.59</v>
      </c>
      <c r="R1117" s="7">
        <v>0</v>
      </c>
      <c r="S1117" s="7">
        <v>0</v>
      </c>
      <c r="T1117" s="7">
        <v>1469.59</v>
      </c>
      <c r="U1117" s="7" t="s">
        <v>1843</v>
      </c>
      <c r="V1117" s="7" t="s">
        <v>33</v>
      </c>
      <c r="W1117" s="0" t="s">
        <v>1959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1961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1870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1841</v>
      </c>
      <c r="V1118" s="7" t="s">
        <v>33</v>
      </c>
      <c r="W1118" s="0" t="s">
        <v>1958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1962</v>
      </c>
      <c r="B1119" s="6" t="s">
        <v>49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478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1843</v>
      </c>
      <c r="V1119" s="7" t="s">
        <v>33</v>
      </c>
      <c r="W1119" s="0" t="s">
        <v>1961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1963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1964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51</v>
      </c>
      <c r="V1120" s="7" t="s">
        <v>33</v>
      </c>
      <c r="W1120" s="0" t="s">
        <v>1919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1965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1838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203</v>
      </c>
      <c r="V1121" s="7" t="s">
        <v>33</v>
      </c>
      <c r="W1121" s="0" t="s">
        <v>1963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1966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1840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1841</v>
      </c>
      <c r="V1122" s="7" t="s">
        <v>33</v>
      </c>
      <c r="W1122" s="0" t="s">
        <v>1965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1967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572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1843</v>
      </c>
      <c r="V1123" s="7" t="s">
        <v>33</v>
      </c>
      <c r="W1123" s="0" t="s">
        <v>1966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1968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1846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1841</v>
      </c>
      <c r="V1124" s="7" t="s">
        <v>33</v>
      </c>
      <c r="W1124" s="0" t="s">
        <v>1965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1969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1879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1843</v>
      </c>
      <c r="V1125" s="7" t="s">
        <v>33</v>
      </c>
      <c r="W1125" s="0" t="s">
        <v>1968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1970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1930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1841</v>
      </c>
      <c r="V1126" s="7" t="s">
        <v>33</v>
      </c>
      <c r="W1126" s="0" t="s">
        <v>1965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1971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1930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1843</v>
      </c>
      <c r="V1127" s="7" t="s">
        <v>33</v>
      </c>
      <c r="W1127" s="0" t="s">
        <v>1970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1972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1852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203</v>
      </c>
      <c r="V1128" s="7" t="s">
        <v>33</v>
      </c>
      <c r="W1128" s="0" t="s">
        <v>1963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1973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1854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1841</v>
      </c>
      <c r="V1129" s="7" t="s">
        <v>33</v>
      </c>
      <c r="W1129" s="0" t="s">
        <v>1972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1974</v>
      </c>
      <c r="B1130" s="6" t="s">
        <v>49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1856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1843</v>
      </c>
      <c r="V1130" s="7" t="s">
        <v>33</v>
      </c>
      <c r="W1130" s="0" t="s">
        <v>1973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1975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1858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1841</v>
      </c>
      <c r="V1131" s="7" t="s">
        <v>33</v>
      </c>
      <c r="W1131" s="0" t="s">
        <v>1972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1976</v>
      </c>
      <c r="B1132" s="6" t="s">
        <v>49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1860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1843</v>
      </c>
      <c r="V1132" s="7" t="s">
        <v>33</v>
      </c>
      <c r="W1132" s="0" t="s">
        <v>1975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1977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1862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1841</v>
      </c>
      <c r="V1133" s="7" t="s">
        <v>33</v>
      </c>
      <c r="W1133" s="0" t="s">
        <v>1972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1978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699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1843</v>
      </c>
      <c r="V1134" s="7" t="s">
        <v>33</v>
      </c>
      <c r="W1134" s="0" t="s">
        <v>1977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1979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1865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203</v>
      </c>
      <c r="V1135" s="7" t="s">
        <v>33</v>
      </c>
      <c r="W1135" s="0" t="s">
        <v>1963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1980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1867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1841</v>
      </c>
      <c r="V1136" s="7" t="s">
        <v>33</v>
      </c>
      <c r="W1136" s="0" t="s">
        <v>1979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1981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710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1843</v>
      </c>
      <c r="V1137" s="7" t="s">
        <v>33</v>
      </c>
      <c r="W1137" s="0" t="s">
        <v>1980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1982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1870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1841</v>
      </c>
      <c r="V1138" s="7" t="s">
        <v>33</v>
      </c>
      <c r="W1138" s="0" t="s">
        <v>1979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1983</v>
      </c>
      <c r="B1139" s="6" t="s">
        <v>49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478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1843</v>
      </c>
      <c r="V1139" s="7" t="s">
        <v>33</v>
      </c>
      <c r="W1139" s="0" t="s">
        <v>1982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1984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895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51</v>
      </c>
      <c r="V1140" s="7" t="s">
        <v>33</v>
      </c>
      <c r="W1140" s="0" t="s">
        <v>1919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1985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1838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203</v>
      </c>
      <c r="V1141" s="7" t="s">
        <v>33</v>
      </c>
      <c r="W1141" s="0" t="s">
        <v>1984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1986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1840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1841</v>
      </c>
      <c r="V1142" s="7" t="s">
        <v>33</v>
      </c>
      <c r="W1142" s="0" t="s">
        <v>1985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1987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572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1843</v>
      </c>
      <c r="V1143" s="7" t="s">
        <v>33</v>
      </c>
      <c r="W1143" s="0" t="s">
        <v>1986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1988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1846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1841</v>
      </c>
      <c r="V1144" s="7" t="s">
        <v>33</v>
      </c>
      <c r="W1144" s="0" t="s">
        <v>1985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1989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1879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1843</v>
      </c>
      <c r="V1145" s="7" t="s">
        <v>33</v>
      </c>
      <c r="W1145" s="0" t="s">
        <v>1988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1990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1852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203</v>
      </c>
      <c r="V1146" s="7" t="s">
        <v>33</v>
      </c>
      <c r="W1146" s="0" t="s">
        <v>1984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1991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1854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1841</v>
      </c>
      <c r="V1147" s="7" t="s">
        <v>33</v>
      </c>
      <c r="W1147" s="0" t="s">
        <v>1990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1992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1856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1843</v>
      </c>
      <c r="V1148" s="7" t="s">
        <v>33</v>
      </c>
      <c r="W1148" s="0" t="s">
        <v>1991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1993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1858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1841</v>
      </c>
      <c r="V1149" s="7" t="s">
        <v>33</v>
      </c>
      <c r="W1149" s="0" t="s">
        <v>1990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1994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1860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1843</v>
      </c>
      <c r="V1150" s="7" t="s">
        <v>33</v>
      </c>
      <c r="W1150" s="0" t="s">
        <v>1993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1995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1862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1841</v>
      </c>
      <c r="V1151" s="7" t="s">
        <v>33</v>
      </c>
      <c r="W1151" s="0" t="s">
        <v>1990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1996</v>
      </c>
      <c r="B1152" s="6" t="s">
        <v>49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699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1843</v>
      </c>
      <c r="V1152" s="7" t="s">
        <v>33</v>
      </c>
      <c r="W1152" s="0" t="s">
        <v>1995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1997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1865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203</v>
      </c>
      <c r="V1153" s="7" t="s">
        <v>33</v>
      </c>
      <c r="W1153" s="0" t="s">
        <v>1984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1998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1867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1841</v>
      </c>
      <c r="V1154" s="7" t="s">
        <v>33</v>
      </c>
      <c r="W1154" s="0" t="s">
        <v>1997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1999</v>
      </c>
      <c r="B1155" s="6" t="s">
        <v>49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710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1843</v>
      </c>
      <c r="V1155" s="7" t="s">
        <v>33</v>
      </c>
      <c r="W1155" s="0" t="s">
        <v>1998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2000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1870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1841</v>
      </c>
      <c r="V1156" s="7" t="s">
        <v>33</v>
      </c>
      <c r="W1156" s="0" t="s">
        <v>1997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2001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478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1843</v>
      </c>
      <c r="V1157" s="7" t="s">
        <v>33</v>
      </c>
      <c r="W1157" s="0" t="s">
        <v>2000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2002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2003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51</v>
      </c>
      <c r="V1158" s="7" t="s">
        <v>33</v>
      </c>
      <c r="W1158" s="0" t="s">
        <v>1919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2004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1838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203</v>
      </c>
      <c r="V1159" s="7" t="s">
        <v>33</v>
      </c>
      <c r="W1159" s="0" t="s">
        <v>2002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2005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1840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1841</v>
      </c>
      <c r="V1160" s="7" t="s">
        <v>33</v>
      </c>
      <c r="W1160" s="0" t="s">
        <v>2004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2006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572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1843</v>
      </c>
      <c r="V1161" s="7" t="s">
        <v>33</v>
      </c>
      <c r="W1161" s="0" t="s">
        <v>2005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2007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1846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1841</v>
      </c>
      <c r="V1162" s="7" t="s">
        <v>33</v>
      </c>
      <c r="W1162" s="0" t="s">
        <v>2004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2008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703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1843</v>
      </c>
      <c r="V1163" s="7" t="s">
        <v>33</v>
      </c>
      <c r="W1163" s="0" t="s">
        <v>2007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2009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1849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1841</v>
      </c>
      <c r="V1164" s="7" t="s">
        <v>33</v>
      </c>
      <c r="W1164" s="0" t="s">
        <v>2004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2010</v>
      </c>
      <c r="B1165" s="6" t="s">
        <v>49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1849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1843</v>
      </c>
      <c r="V1165" s="7" t="s">
        <v>33</v>
      </c>
      <c r="W1165" s="0" t="s">
        <v>2009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2011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1852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203</v>
      </c>
      <c r="V1166" s="7" t="s">
        <v>33</v>
      </c>
      <c r="W1166" s="0" t="s">
        <v>2002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2012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1854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1841</v>
      </c>
      <c r="V1167" s="7" t="s">
        <v>33</v>
      </c>
      <c r="W1167" s="0" t="s">
        <v>2011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2013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1856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1843</v>
      </c>
      <c r="V1168" s="7" t="s">
        <v>33</v>
      </c>
      <c r="W1168" s="0" t="s">
        <v>2012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2014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1858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1841</v>
      </c>
      <c r="V1169" s="7" t="s">
        <v>33</v>
      </c>
      <c r="W1169" s="0" t="s">
        <v>2011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2015</v>
      </c>
      <c r="B1170" s="6" t="s">
        <v>49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1860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1843</v>
      </c>
      <c r="V1170" s="7" t="s">
        <v>33</v>
      </c>
      <c r="W1170" s="0" t="s">
        <v>2014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2016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1862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1841</v>
      </c>
      <c r="V1171" s="7" t="s">
        <v>33</v>
      </c>
      <c r="W1171" s="0" t="s">
        <v>2011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2017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699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1843</v>
      </c>
      <c r="V1172" s="7" t="s">
        <v>33</v>
      </c>
      <c r="W1172" s="0" t="s">
        <v>2016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2018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1865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203</v>
      </c>
      <c r="V1173" s="7" t="s">
        <v>33</v>
      </c>
      <c r="W1173" s="0" t="s">
        <v>2002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2019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1867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1841</v>
      </c>
      <c r="V1174" s="7" t="s">
        <v>33</v>
      </c>
      <c r="W1174" s="0" t="s">
        <v>2018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2020</v>
      </c>
      <c r="B1175" s="6" t="s">
        <v>49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710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1843</v>
      </c>
      <c r="V1175" s="7" t="s">
        <v>33</v>
      </c>
      <c r="W1175" s="0" t="s">
        <v>2019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2021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1870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1841</v>
      </c>
      <c r="V1176" s="7" t="s">
        <v>33</v>
      </c>
      <c r="W1176" s="0" t="s">
        <v>2018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2022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478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1843</v>
      </c>
      <c r="V1177" s="7" t="s">
        <v>33</v>
      </c>
      <c r="W1177" s="0" t="s">
        <v>2021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2023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2024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51</v>
      </c>
      <c r="V1178" s="7" t="s">
        <v>33</v>
      </c>
      <c r="W1178" s="0" t="s">
        <v>1919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2025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1838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203</v>
      </c>
      <c r="V1179" s="7" t="s">
        <v>33</v>
      </c>
      <c r="W1179" s="0" t="s">
        <v>2023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2026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1840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1841</v>
      </c>
      <c r="V1180" s="7" t="s">
        <v>33</v>
      </c>
      <c r="W1180" s="0" t="s">
        <v>2025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2027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572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1843</v>
      </c>
      <c r="V1181" s="7" t="s">
        <v>33</v>
      </c>
      <c r="W1181" s="0" t="s">
        <v>2026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2028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1852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203</v>
      </c>
      <c r="V1182" s="7" t="s">
        <v>33</v>
      </c>
      <c r="W1182" s="0" t="s">
        <v>2023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2029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1854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1841</v>
      </c>
      <c r="V1183" s="7" t="s">
        <v>33</v>
      </c>
      <c r="W1183" s="0" t="s">
        <v>2028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2030</v>
      </c>
      <c r="B1184" s="6" t="s">
        <v>49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1856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1843</v>
      </c>
      <c r="V1184" s="7" t="s">
        <v>33</v>
      </c>
      <c r="W1184" s="0" t="s">
        <v>2029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2031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1862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1841</v>
      </c>
      <c r="V1185" s="7" t="s">
        <v>33</v>
      </c>
      <c r="W1185" s="0" t="s">
        <v>2028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2032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699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1843</v>
      </c>
      <c r="V1186" s="7" t="s">
        <v>33</v>
      </c>
      <c r="W1186" s="0" t="s">
        <v>2031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2033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1865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203</v>
      </c>
      <c r="V1187" s="7" t="s">
        <v>33</v>
      </c>
      <c r="W1187" s="0" t="s">
        <v>2023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2034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1867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1841</v>
      </c>
      <c r="V1188" s="7" t="s">
        <v>33</v>
      </c>
      <c r="W1188" s="0" t="s">
        <v>2033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2035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710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1843</v>
      </c>
      <c r="V1189" s="7" t="s">
        <v>33</v>
      </c>
      <c r="W1189" s="0" t="s">
        <v>2034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2036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2037</v>
      </c>
      <c r="M1190" s="0">
        <v>0</v>
      </c>
      <c r="N1190" s="0">
        <v>0</v>
      </c>
      <c r="O1190" s="0">
        <v>0</v>
      </c>
      <c r="P1190" s="0" t="s">
        <v>30</v>
      </c>
      <c r="Q1190" s="0">
        <v>90135.35</v>
      </c>
      <c r="R1190" s="7">
        <v>7100.63</v>
      </c>
      <c r="S1190" s="7">
        <v>0</v>
      </c>
      <c r="T1190" s="7">
        <v>97235.98</v>
      </c>
      <c r="U1190" s="7" t="s">
        <v>51</v>
      </c>
      <c r="V1190" s="7" t="s">
        <v>33</v>
      </c>
      <c r="W1190" s="0" t="s">
        <v>1919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2038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1838</v>
      </c>
      <c r="M1191" s="0">
        <v>0</v>
      </c>
      <c r="N1191" s="0">
        <v>0</v>
      </c>
      <c r="O1191" s="0">
        <v>0</v>
      </c>
      <c r="P1191" s="0" t="s">
        <v>30</v>
      </c>
      <c r="Q1191" s="0">
        <v>52495.35</v>
      </c>
      <c r="R1191" s="7">
        <v>1481.54</v>
      </c>
      <c r="S1191" s="7">
        <v>0</v>
      </c>
      <c r="T1191" s="7">
        <v>53976.89</v>
      </c>
      <c r="U1191" s="7" t="s">
        <v>203</v>
      </c>
      <c r="V1191" s="7" t="s">
        <v>33</v>
      </c>
      <c r="W1191" s="0" t="s">
        <v>2036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2039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1840</v>
      </c>
      <c r="M1192" s="0">
        <v>0</v>
      </c>
      <c r="N1192" s="0">
        <v>0</v>
      </c>
      <c r="O1192" s="0">
        <v>0</v>
      </c>
      <c r="P1192" s="0" t="s">
        <v>30</v>
      </c>
      <c r="Q1192" s="0">
        <v>49495.35</v>
      </c>
      <c r="R1192" s="7">
        <v>992.37</v>
      </c>
      <c r="S1192" s="7">
        <v>0</v>
      </c>
      <c r="T1192" s="7">
        <v>50487.72</v>
      </c>
      <c r="U1192" s="7" t="s">
        <v>1841</v>
      </c>
      <c r="V1192" s="7" t="s">
        <v>33</v>
      </c>
      <c r="W1192" s="0" t="s">
        <v>2038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2040</v>
      </c>
      <c r="B1193" s="6" t="s">
        <v>49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572</v>
      </c>
      <c r="M1193" s="0">
        <v>0</v>
      </c>
      <c r="N1193" s="0">
        <v>0</v>
      </c>
      <c r="O1193" s="0">
        <v>0</v>
      </c>
      <c r="P1193" s="0" t="s">
        <v>30</v>
      </c>
      <c r="Q1193" s="0">
        <v>49495.35</v>
      </c>
      <c r="R1193" s="7">
        <v>992.37</v>
      </c>
      <c r="S1193" s="7">
        <v>0</v>
      </c>
      <c r="T1193" s="7">
        <v>50487.72</v>
      </c>
      <c r="U1193" s="7" t="s">
        <v>1843</v>
      </c>
      <c r="V1193" s="7" t="s">
        <v>33</v>
      </c>
      <c r="W1193" s="0" t="s">
        <v>2039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2040</v>
      </c>
      <c r="B1194" s="6" t="s">
        <v>30</v>
      </c>
      <c r="C1194" s="6" t="s">
        <v>30</v>
      </c>
      <c r="D1194" s="6">
        <v>2022</v>
      </c>
      <c r="E1194" s="6">
        <v>7</v>
      </c>
      <c r="F1194" s="6" t="s">
        <v>33</v>
      </c>
      <c r="G1194" s="6" t="s">
        <v>71</v>
      </c>
      <c r="H1194" s="6">
        <v>1</v>
      </c>
      <c r="I1194" s="6">
        <v>0</v>
      </c>
      <c r="J1194" s="10">
        <v>44757</v>
      </c>
      <c r="K1194" s="10" t="s">
        <v>890</v>
      </c>
      <c r="L1194" s="0" t="s">
        <v>1844</v>
      </c>
      <c r="M1194" s="0">
        <v>3141</v>
      </c>
      <c r="N1194" s="0">
        <v>2</v>
      </c>
      <c r="O1194" s="0">
        <v>0</v>
      </c>
      <c r="P1194" s="0" t="s">
        <v>127</v>
      </c>
      <c r="Q1194" s="0">
        <v>0</v>
      </c>
      <c r="R1194" s="7">
        <v>992.37</v>
      </c>
      <c r="S1194" s="7">
        <v>0</v>
      </c>
      <c r="T1194" s="7">
        <v>0</v>
      </c>
      <c r="U1194" s="7" t="s">
        <v>1843</v>
      </c>
      <c r="V1194" s="7" t="s">
        <v>33</v>
      </c>
      <c r="W1194" s="0" t="s">
        <v>2039</v>
      </c>
      <c r="X1194" s="0" t="s">
        <v>30</v>
      </c>
      <c r="Y1194" s="0" t="s">
        <v>127</v>
      </c>
      <c r="Z1194" s="7" t="s">
        <v>35</v>
      </c>
      <c r="AA1194" s="7" t="s">
        <v>73</v>
      </c>
      <c r="AB1194" s="0" t="s">
        <v>30</v>
      </c>
    </row>
    <row r="1195">
      <c r="A1195" s="6" t="s">
        <v>2041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1846</v>
      </c>
      <c r="M1195" s="0">
        <v>0</v>
      </c>
      <c r="N1195" s="0">
        <v>0</v>
      </c>
      <c r="O1195" s="0">
        <v>0</v>
      </c>
      <c r="P1195" s="0" t="s">
        <v>30</v>
      </c>
      <c r="Q1195" s="0">
        <v>3000</v>
      </c>
      <c r="R1195" s="7">
        <v>489.17</v>
      </c>
      <c r="S1195" s="7">
        <v>0</v>
      </c>
      <c r="T1195" s="7">
        <v>3489.17</v>
      </c>
      <c r="U1195" s="7" t="s">
        <v>1841</v>
      </c>
      <c r="V1195" s="7" t="s">
        <v>33</v>
      </c>
      <c r="W1195" s="0" t="s">
        <v>2038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2042</v>
      </c>
      <c r="B1196" s="6" t="s">
        <v>49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1879</v>
      </c>
      <c r="M1196" s="0">
        <v>0</v>
      </c>
      <c r="N1196" s="0">
        <v>0</v>
      </c>
      <c r="O1196" s="0">
        <v>0</v>
      </c>
      <c r="P1196" s="0" t="s">
        <v>30</v>
      </c>
      <c r="Q1196" s="0">
        <v>3000</v>
      </c>
      <c r="R1196" s="7">
        <v>489.17</v>
      </c>
      <c r="S1196" s="7">
        <v>0</v>
      </c>
      <c r="T1196" s="7">
        <v>3489.17</v>
      </c>
      <c r="U1196" s="7" t="s">
        <v>1843</v>
      </c>
      <c r="V1196" s="7" t="s">
        <v>33</v>
      </c>
      <c r="W1196" s="0" t="s">
        <v>2041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2042</v>
      </c>
      <c r="B1197" s="6" t="s">
        <v>30</v>
      </c>
      <c r="C1197" s="6" t="s">
        <v>30</v>
      </c>
      <c r="D1197" s="6">
        <v>2022</v>
      </c>
      <c r="E1197" s="6">
        <v>7</v>
      </c>
      <c r="F1197" s="6" t="s">
        <v>33</v>
      </c>
      <c r="G1197" s="6" t="s">
        <v>71</v>
      </c>
      <c r="H1197" s="6">
        <v>1</v>
      </c>
      <c r="I1197" s="6">
        <v>0</v>
      </c>
      <c r="J1197" s="10">
        <v>44757</v>
      </c>
      <c r="K1197" s="10" t="s">
        <v>890</v>
      </c>
      <c r="L1197" s="0" t="s">
        <v>1844</v>
      </c>
      <c r="M1197" s="0">
        <v>3141</v>
      </c>
      <c r="N1197" s="0">
        <v>3</v>
      </c>
      <c r="O1197" s="0">
        <v>0</v>
      </c>
      <c r="P1197" s="0" t="s">
        <v>127</v>
      </c>
      <c r="Q1197" s="0">
        <v>0</v>
      </c>
      <c r="R1197" s="7">
        <v>489.17</v>
      </c>
      <c r="S1197" s="7">
        <v>0</v>
      </c>
      <c r="T1197" s="7">
        <v>0</v>
      </c>
      <c r="U1197" s="7" t="s">
        <v>1843</v>
      </c>
      <c r="V1197" s="7" t="s">
        <v>33</v>
      </c>
      <c r="W1197" s="0" t="s">
        <v>2041</v>
      </c>
      <c r="X1197" s="0" t="s">
        <v>30</v>
      </c>
      <c r="Y1197" s="0" t="s">
        <v>127</v>
      </c>
      <c r="Z1197" s="7" t="s">
        <v>35</v>
      </c>
      <c r="AA1197" s="7" t="s">
        <v>73</v>
      </c>
      <c r="AB1197" s="0" t="s">
        <v>30</v>
      </c>
    </row>
    <row r="1198">
      <c r="A1198" s="6" t="s">
        <v>2043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1852</v>
      </c>
      <c r="M1198" s="0">
        <v>0</v>
      </c>
      <c r="N1198" s="0">
        <v>0</v>
      </c>
      <c r="O1198" s="0">
        <v>0</v>
      </c>
      <c r="P1198" s="0" t="s">
        <v>30</v>
      </c>
      <c r="Q1198" s="0">
        <v>18000</v>
      </c>
      <c r="R1198" s="7">
        <v>5056.97</v>
      </c>
      <c r="S1198" s="7">
        <v>0</v>
      </c>
      <c r="T1198" s="7">
        <v>23056.97</v>
      </c>
      <c r="U1198" s="7" t="s">
        <v>203</v>
      </c>
      <c r="V1198" s="7" t="s">
        <v>33</v>
      </c>
      <c r="W1198" s="0" t="s">
        <v>2036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2044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1854</v>
      </c>
      <c r="M1199" s="0">
        <v>0</v>
      </c>
      <c r="N1199" s="0">
        <v>0</v>
      </c>
      <c r="O1199" s="0">
        <v>0</v>
      </c>
      <c r="P1199" s="0" t="s">
        <v>30</v>
      </c>
      <c r="Q1199" s="0">
        <v>18000</v>
      </c>
      <c r="R1199" s="7">
        <v>4324.42</v>
      </c>
      <c r="S1199" s="7">
        <v>0</v>
      </c>
      <c r="T1199" s="7">
        <v>22324.42</v>
      </c>
      <c r="U1199" s="7" t="s">
        <v>1841</v>
      </c>
      <c r="V1199" s="7" t="s">
        <v>33</v>
      </c>
      <c r="W1199" s="0" t="s">
        <v>2043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2045</v>
      </c>
      <c r="B1200" s="6" t="s">
        <v>49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1856</v>
      </c>
      <c r="M1200" s="0">
        <v>0</v>
      </c>
      <c r="N1200" s="0">
        <v>0</v>
      </c>
      <c r="O1200" s="0">
        <v>0</v>
      </c>
      <c r="P1200" s="0" t="s">
        <v>30</v>
      </c>
      <c r="Q1200" s="0">
        <v>18000</v>
      </c>
      <c r="R1200" s="7">
        <v>4324.42</v>
      </c>
      <c r="S1200" s="7">
        <v>0</v>
      </c>
      <c r="T1200" s="7">
        <v>22324.42</v>
      </c>
      <c r="U1200" s="7" t="s">
        <v>1843</v>
      </c>
      <c r="V1200" s="7" t="s">
        <v>33</v>
      </c>
      <c r="W1200" s="0" t="s">
        <v>2044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2045</v>
      </c>
      <c r="B1201" s="6" t="s">
        <v>30</v>
      </c>
      <c r="C1201" s="6" t="s">
        <v>30</v>
      </c>
      <c r="D1201" s="6">
        <v>2022</v>
      </c>
      <c r="E1201" s="6">
        <v>7</v>
      </c>
      <c r="F1201" s="6" t="s">
        <v>33</v>
      </c>
      <c r="G1201" s="6" t="s">
        <v>71</v>
      </c>
      <c r="H1201" s="6">
        <v>1</v>
      </c>
      <c r="I1201" s="6">
        <v>0</v>
      </c>
      <c r="J1201" s="10">
        <v>44757</v>
      </c>
      <c r="K1201" s="10" t="s">
        <v>890</v>
      </c>
      <c r="L1201" s="0" t="s">
        <v>1844</v>
      </c>
      <c r="M1201" s="0">
        <v>3141</v>
      </c>
      <c r="N1201" s="0">
        <v>7</v>
      </c>
      <c r="O1201" s="0">
        <v>0</v>
      </c>
      <c r="P1201" s="0" t="s">
        <v>127</v>
      </c>
      <c r="Q1201" s="0">
        <v>0</v>
      </c>
      <c r="R1201" s="7">
        <v>4324.42</v>
      </c>
      <c r="S1201" s="7">
        <v>0</v>
      </c>
      <c r="T1201" s="7">
        <v>0</v>
      </c>
      <c r="U1201" s="7" t="s">
        <v>1843</v>
      </c>
      <c r="V1201" s="7" t="s">
        <v>33</v>
      </c>
      <c r="W1201" s="0" t="s">
        <v>2044</v>
      </c>
      <c r="X1201" s="0" t="s">
        <v>30</v>
      </c>
      <c r="Y1201" s="0" t="s">
        <v>127</v>
      </c>
      <c r="Z1201" s="7" t="s">
        <v>35</v>
      </c>
      <c r="AA1201" s="7" t="s">
        <v>73</v>
      </c>
      <c r="AB1201" s="0" t="s">
        <v>30</v>
      </c>
    </row>
    <row r="1202">
      <c r="A1202" s="6" t="s">
        <v>2046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1858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366.27</v>
      </c>
      <c r="S1202" s="7">
        <v>0</v>
      </c>
      <c r="T1202" s="7">
        <v>366.27</v>
      </c>
      <c r="U1202" s="7" t="s">
        <v>1841</v>
      </c>
      <c r="V1202" s="7" t="s">
        <v>33</v>
      </c>
      <c r="W1202" s="0" t="s">
        <v>2043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2047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1860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366.27</v>
      </c>
      <c r="S1203" s="7">
        <v>0</v>
      </c>
      <c r="T1203" s="7">
        <v>366.27</v>
      </c>
      <c r="U1203" s="7" t="s">
        <v>1843</v>
      </c>
      <c r="V1203" s="7" t="s">
        <v>33</v>
      </c>
      <c r="W1203" s="0" t="s">
        <v>2046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2047</v>
      </c>
      <c r="B1204" s="6" t="s">
        <v>30</v>
      </c>
      <c r="C1204" s="6" t="s">
        <v>30</v>
      </c>
      <c r="D1204" s="6">
        <v>2022</v>
      </c>
      <c r="E1204" s="6">
        <v>7</v>
      </c>
      <c r="F1204" s="6" t="s">
        <v>33</v>
      </c>
      <c r="G1204" s="6" t="s">
        <v>71</v>
      </c>
      <c r="H1204" s="6">
        <v>1</v>
      </c>
      <c r="I1204" s="6">
        <v>0</v>
      </c>
      <c r="J1204" s="10">
        <v>44757</v>
      </c>
      <c r="K1204" s="10" t="s">
        <v>890</v>
      </c>
      <c r="L1204" s="0" t="s">
        <v>1844</v>
      </c>
      <c r="M1204" s="0">
        <v>3141</v>
      </c>
      <c r="N1204" s="0">
        <v>8</v>
      </c>
      <c r="O1204" s="0">
        <v>0</v>
      </c>
      <c r="P1204" s="0" t="s">
        <v>127</v>
      </c>
      <c r="Q1204" s="0">
        <v>0</v>
      </c>
      <c r="R1204" s="7">
        <v>366.27</v>
      </c>
      <c r="S1204" s="7">
        <v>0</v>
      </c>
      <c r="T1204" s="7">
        <v>0</v>
      </c>
      <c r="U1204" s="7" t="s">
        <v>1843</v>
      </c>
      <c r="V1204" s="7" t="s">
        <v>33</v>
      </c>
      <c r="W1204" s="0" t="s">
        <v>2046</v>
      </c>
      <c r="X1204" s="0" t="s">
        <v>30</v>
      </c>
      <c r="Y1204" s="0" t="s">
        <v>127</v>
      </c>
      <c r="Z1204" s="7" t="s">
        <v>35</v>
      </c>
      <c r="AA1204" s="7" t="s">
        <v>73</v>
      </c>
      <c r="AB1204" s="0" t="s">
        <v>30</v>
      </c>
    </row>
    <row r="1205">
      <c r="A1205" s="6" t="s">
        <v>2048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1862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366.28</v>
      </c>
      <c r="S1205" s="7">
        <v>0</v>
      </c>
      <c r="T1205" s="7">
        <v>366.28</v>
      </c>
      <c r="U1205" s="7" t="s">
        <v>1841</v>
      </c>
      <c r="V1205" s="7" t="s">
        <v>33</v>
      </c>
      <c r="W1205" s="0" t="s">
        <v>2043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2049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699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366.28</v>
      </c>
      <c r="S1206" s="7">
        <v>0</v>
      </c>
      <c r="T1206" s="7">
        <v>366.28</v>
      </c>
      <c r="U1206" s="7" t="s">
        <v>1843</v>
      </c>
      <c r="V1206" s="7" t="s">
        <v>33</v>
      </c>
      <c r="W1206" s="0" t="s">
        <v>2048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2049</v>
      </c>
      <c r="B1207" s="6" t="s">
        <v>30</v>
      </c>
      <c r="C1207" s="6" t="s">
        <v>30</v>
      </c>
      <c r="D1207" s="6">
        <v>2022</v>
      </c>
      <c r="E1207" s="6">
        <v>7</v>
      </c>
      <c r="F1207" s="6" t="s">
        <v>33</v>
      </c>
      <c r="G1207" s="6" t="s">
        <v>71</v>
      </c>
      <c r="H1207" s="6">
        <v>1</v>
      </c>
      <c r="I1207" s="6">
        <v>0</v>
      </c>
      <c r="J1207" s="10">
        <v>44757</v>
      </c>
      <c r="K1207" s="10" t="s">
        <v>890</v>
      </c>
      <c r="L1207" s="0" t="s">
        <v>1844</v>
      </c>
      <c r="M1207" s="0">
        <v>3141</v>
      </c>
      <c r="N1207" s="0">
        <v>4</v>
      </c>
      <c r="O1207" s="0">
        <v>0</v>
      </c>
      <c r="P1207" s="0" t="s">
        <v>127</v>
      </c>
      <c r="Q1207" s="0">
        <v>0</v>
      </c>
      <c r="R1207" s="7">
        <v>366.28</v>
      </c>
      <c r="S1207" s="7">
        <v>0</v>
      </c>
      <c r="T1207" s="7">
        <v>0</v>
      </c>
      <c r="U1207" s="7" t="s">
        <v>1843</v>
      </c>
      <c r="V1207" s="7" t="s">
        <v>33</v>
      </c>
      <c r="W1207" s="0" t="s">
        <v>2048</v>
      </c>
      <c r="X1207" s="0" t="s">
        <v>30</v>
      </c>
      <c r="Y1207" s="0" t="s">
        <v>127</v>
      </c>
      <c r="Z1207" s="7" t="s">
        <v>35</v>
      </c>
      <c r="AA1207" s="7" t="s">
        <v>73</v>
      </c>
      <c r="AB1207" s="0" t="s">
        <v>30</v>
      </c>
    </row>
    <row r="1208">
      <c r="A1208" s="6" t="s">
        <v>2050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1865</v>
      </c>
      <c r="M1208" s="0">
        <v>0</v>
      </c>
      <c r="N1208" s="0">
        <v>0</v>
      </c>
      <c r="O1208" s="0">
        <v>0</v>
      </c>
      <c r="P1208" s="0" t="s">
        <v>30</v>
      </c>
      <c r="Q1208" s="0">
        <v>19640</v>
      </c>
      <c r="R1208" s="7">
        <v>562.12</v>
      </c>
      <c r="S1208" s="7">
        <v>0</v>
      </c>
      <c r="T1208" s="7">
        <v>20202.12</v>
      </c>
      <c r="U1208" s="7" t="s">
        <v>203</v>
      </c>
      <c r="V1208" s="7" t="s">
        <v>33</v>
      </c>
      <c r="W1208" s="0" t="s">
        <v>2036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2051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1867</v>
      </c>
      <c r="M1209" s="0">
        <v>0</v>
      </c>
      <c r="N1209" s="0">
        <v>0</v>
      </c>
      <c r="O1209" s="0">
        <v>0</v>
      </c>
      <c r="P1209" s="0" t="s">
        <v>30</v>
      </c>
      <c r="Q1209" s="0">
        <v>5000</v>
      </c>
      <c r="R1209" s="7">
        <v>562.12</v>
      </c>
      <c r="S1209" s="7">
        <v>0</v>
      </c>
      <c r="T1209" s="7">
        <v>5562.12</v>
      </c>
      <c r="U1209" s="7" t="s">
        <v>1841</v>
      </c>
      <c r="V1209" s="7" t="s">
        <v>33</v>
      </c>
      <c r="W1209" s="0" t="s">
        <v>2050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2052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710</v>
      </c>
      <c r="M1210" s="0">
        <v>0</v>
      </c>
      <c r="N1210" s="0">
        <v>0</v>
      </c>
      <c r="O1210" s="0">
        <v>0</v>
      </c>
      <c r="P1210" s="0" t="s">
        <v>30</v>
      </c>
      <c r="Q1210" s="0">
        <v>5000</v>
      </c>
      <c r="R1210" s="7">
        <v>562.12</v>
      </c>
      <c r="S1210" s="7">
        <v>0</v>
      </c>
      <c r="T1210" s="7">
        <v>5562.12</v>
      </c>
      <c r="U1210" s="7" t="s">
        <v>1843</v>
      </c>
      <c r="V1210" s="7" t="s">
        <v>33</v>
      </c>
      <c r="W1210" s="0" t="s">
        <v>2051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2052</v>
      </c>
      <c r="B1211" s="6" t="s">
        <v>30</v>
      </c>
      <c r="C1211" s="6" t="s">
        <v>30</v>
      </c>
      <c r="D1211" s="6">
        <v>2022</v>
      </c>
      <c r="E1211" s="6">
        <v>7</v>
      </c>
      <c r="F1211" s="6" t="s">
        <v>33</v>
      </c>
      <c r="G1211" s="6" t="s">
        <v>71</v>
      </c>
      <c r="H1211" s="6">
        <v>1</v>
      </c>
      <c r="I1211" s="6">
        <v>0</v>
      </c>
      <c r="J1211" s="10">
        <v>44757</v>
      </c>
      <c r="K1211" s="10" t="s">
        <v>890</v>
      </c>
      <c r="L1211" s="0" t="s">
        <v>1844</v>
      </c>
      <c r="M1211" s="0">
        <v>3141</v>
      </c>
      <c r="N1211" s="0">
        <v>5</v>
      </c>
      <c r="O1211" s="0">
        <v>0</v>
      </c>
      <c r="P1211" s="0" t="s">
        <v>127</v>
      </c>
      <c r="Q1211" s="0">
        <v>0</v>
      </c>
      <c r="R1211" s="7">
        <v>562.12</v>
      </c>
      <c r="S1211" s="7">
        <v>0</v>
      </c>
      <c r="T1211" s="7">
        <v>0</v>
      </c>
      <c r="U1211" s="7" t="s">
        <v>1843</v>
      </c>
      <c r="V1211" s="7" t="s">
        <v>33</v>
      </c>
      <c r="W1211" s="0" t="s">
        <v>2051</v>
      </c>
      <c r="X1211" s="0" t="s">
        <v>30</v>
      </c>
      <c r="Y1211" s="0" t="s">
        <v>127</v>
      </c>
      <c r="Z1211" s="7" t="s">
        <v>35</v>
      </c>
      <c r="AA1211" s="7" t="s">
        <v>73</v>
      </c>
      <c r="AB1211" s="0" t="s">
        <v>30</v>
      </c>
    </row>
    <row r="1212">
      <c r="A1212" s="6" t="s">
        <v>2053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1870</v>
      </c>
      <c r="M1212" s="0">
        <v>0</v>
      </c>
      <c r="N1212" s="0">
        <v>0</v>
      </c>
      <c r="O1212" s="0">
        <v>0</v>
      </c>
      <c r="P1212" s="0" t="s">
        <v>30</v>
      </c>
      <c r="Q1212" s="0">
        <v>14640</v>
      </c>
      <c r="R1212" s="7">
        <v>0</v>
      </c>
      <c r="S1212" s="7">
        <v>0</v>
      </c>
      <c r="T1212" s="7">
        <v>14640</v>
      </c>
      <c r="U1212" s="7" t="s">
        <v>1841</v>
      </c>
      <c r="V1212" s="7" t="s">
        <v>33</v>
      </c>
      <c r="W1212" s="0" t="s">
        <v>2050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2054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478</v>
      </c>
      <c r="M1213" s="0">
        <v>0</v>
      </c>
      <c r="N1213" s="0">
        <v>0</v>
      </c>
      <c r="O1213" s="0">
        <v>0</v>
      </c>
      <c r="P1213" s="0" t="s">
        <v>30</v>
      </c>
      <c r="Q1213" s="0">
        <v>14640</v>
      </c>
      <c r="R1213" s="7">
        <v>0</v>
      </c>
      <c r="S1213" s="7">
        <v>0</v>
      </c>
      <c r="T1213" s="7">
        <v>14640</v>
      </c>
      <c r="U1213" s="7" t="s">
        <v>1843</v>
      </c>
      <c r="V1213" s="7" t="s">
        <v>33</v>
      </c>
      <c r="W1213" s="0" t="s">
        <v>2053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2055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2056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44</v>
      </c>
      <c r="V1214" s="7" t="s">
        <v>33</v>
      </c>
      <c r="W1214" s="0" t="s">
        <v>1829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2057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1834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47</v>
      </c>
      <c r="V1215" s="7" t="s">
        <v>33</v>
      </c>
      <c r="W1215" s="0" t="s">
        <v>2055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2058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2059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51</v>
      </c>
      <c r="V1216" s="7" t="s">
        <v>33</v>
      </c>
      <c r="W1216" s="0" t="s">
        <v>2057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2060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1838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203</v>
      </c>
      <c r="V1217" s="7" t="s">
        <v>33</v>
      </c>
      <c r="W1217" s="0" t="s">
        <v>2058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2061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1840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1841</v>
      </c>
      <c r="V1218" s="7" t="s">
        <v>33</v>
      </c>
      <c r="W1218" s="0" t="s">
        <v>2060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2062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572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1843</v>
      </c>
      <c r="V1219" s="7" t="s">
        <v>33</v>
      </c>
      <c r="W1219" s="0" t="s">
        <v>2061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2063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1846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1841</v>
      </c>
      <c r="V1220" s="7" t="s">
        <v>33</v>
      </c>
      <c r="W1220" s="0" t="s">
        <v>2060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2064</v>
      </c>
      <c r="B1221" s="6" t="s">
        <v>49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703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1843</v>
      </c>
      <c r="V1221" s="7" t="s">
        <v>33</v>
      </c>
      <c r="W1221" s="0" t="s">
        <v>2063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2065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1849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1841</v>
      </c>
      <c r="V1222" s="7" t="s">
        <v>33</v>
      </c>
      <c r="W1222" s="0" t="s">
        <v>2060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2066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1849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1843</v>
      </c>
      <c r="V1223" s="7" t="s">
        <v>33</v>
      </c>
      <c r="W1223" s="0" t="s">
        <v>2065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2067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1852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203</v>
      </c>
      <c r="V1224" s="7" t="s">
        <v>33</v>
      </c>
      <c r="W1224" s="0" t="s">
        <v>2058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2068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1854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1841</v>
      </c>
      <c r="V1225" s="7" t="s">
        <v>33</v>
      </c>
      <c r="W1225" s="0" t="s">
        <v>2067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2069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1856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1843</v>
      </c>
      <c r="V1226" s="7" t="s">
        <v>33</v>
      </c>
      <c r="W1226" s="0" t="s">
        <v>2068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2070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1858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1841</v>
      </c>
      <c r="V1227" s="7" t="s">
        <v>33</v>
      </c>
      <c r="W1227" s="0" t="s">
        <v>2067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2071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1860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1843</v>
      </c>
      <c r="V1228" s="7" t="s">
        <v>33</v>
      </c>
      <c r="W1228" s="0" t="s">
        <v>2070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2072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1862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1841</v>
      </c>
      <c r="V1229" s="7" t="s">
        <v>33</v>
      </c>
      <c r="W1229" s="0" t="s">
        <v>2067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2073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699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1843</v>
      </c>
      <c r="V1230" s="7" t="s">
        <v>33</v>
      </c>
      <c r="W1230" s="0" t="s">
        <v>2072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2074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1865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203</v>
      </c>
      <c r="V1231" s="7" t="s">
        <v>33</v>
      </c>
      <c r="W1231" s="0" t="s">
        <v>2058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2075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1867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1841</v>
      </c>
      <c r="V1232" s="7" t="s">
        <v>33</v>
      </c>
      <c r="W1232" s="0" t="s">
        <v>2074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2076</v>
      </c>
      <c r="B1233" s="6" t="s">
        <v>49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710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1843</v>
      </c>
      <c r="V1233" s="7" t="s">
        <v>33</v>
      </c>
      <c r="W1233" s="0" t="s">
        <v>2075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2077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1870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1841</v>
      </c>
      <c r="V1234" s="7" t="s">
        <v>33</v>
      </c>
      <c r="W1234" s="0" t="s">
        <v>2074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2078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478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1843</v>
      </c>
      <c r="V1235" s="7" t="s">
        <v>33</v>
      </c>
      <c r="W1235" s="0" t="s">
        <v>2077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2079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1362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51</v>
      </c>
      <c r="V1236" s="7" t="s">
        <v>33</v>
      </c>
      <c r="W1236" s="0" t="s">
        <v>2057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2080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1838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203</v>
      </c>
      <c r="V1237" s="7" t="s">
        <v>33</v>
      </c>
      <c r="W1237" s="0" t="s">
        <v>2079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2081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1840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1841</v>
      </c>
      <c r="V1238" s="7" t="s">
        <v>33</v>
      </c>
      <c r="W1238" s="0" t="s">
        <v>2080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2082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572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1843</v>
      </c>
      <c r="V1239" s="7" t="s">
        <v>33</v>
      </c>
      <c r="W1239" s="0" t="s">
        <v>2081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2083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1846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1841</v>
      </c>
      <c r="V1240" s="7" t="s">
        <v>33</v>
      </c>
      <c r="W1240" s="0" t="s">
        <v>2080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2084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1879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1843</v>
      </c>
      <c r="V1241" s="7" t="s">
        <v>33</v>
      </c>
      <c r="W1241" s="0" t="s">
        <v>2083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2085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1852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203</v>
      </c>
      <c r="V1242" s="7" t="s">
        <v>33</v>
      </c>
      <c r="W1242" s="0" t="s">
        <v>2079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2086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1854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1841</v>
      </c>
      <c r="V1243" s="7" t="s">
        <v>33</v>
      </c>
      <c r="W1243" s="0" t="s">
        <v>2085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2087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1856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1843</v>
      </c>
      <c r="V1244" s="7" t="s">
        <v>33</v>
      </c>
      <c r="W1244" s="0" t="s">
        <v>2086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2088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1858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1841</v>
      </c>
      <c r="V1245" s="7" t="s">
        <v>33</v>
      </c>
      <c r="W1245" s="0" t="s">
        <v>2085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2089</v>
      </c>
      <c r="B1246" s="6" t="s">
        <v>49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1860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1843</v>
      </c>
      <c r="V1246" s="7" t="s">
        <v>33</v>
      </c>
      <c r="W1246" s="0" t="s">
        <v>2088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2090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1862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1841</v>
      </c>
      <c r="V1247" s="7" t="s">
        <v>33</v>
      </c>
      <c r="W1247" s="0" t="s">
        <v>2085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2091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699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1843</v>
      </c>
      <c r="V1248" s="7" t="s">
        <v>33</v>
      </c>
      <c r="W1248" s="0" t="s">
        <v>2090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2092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1865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203</v>
      </c>
      <c r="V1249" s="7" t="s">
        <v>33</v>
      </c>
      <c r="W1249" s="0" t="s">
        <v>2079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2093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1867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1841</v>
      </c>
      <c r="V1250" s="7" t="s">
        <v>33</v>
      </c>
      <c r="W1250" s="0" t="s">
        <v>2092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2094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710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1843</v>
      </c>
      <c r="V1251" s="7" t="s">
        <v>33</v>
      </c>
      <c r="W1251" s="0" t="s">
        <v>2093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2095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1870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1841</v>
      </c>
      <c r="V1252" s="7" t="s">
        <v>33</v>
      </c>
      <c r="W1252" s="0" t="s">
        <v>2092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2096</v>
      </c>
      <c r="B1253" s="6" t="s">
        <v>49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478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1843</v>
      </c>
      <c r="V1253" s="7" t="s">
        <v>33</v>
      </c>
      <c r="W1253" s="0" t="s">
        <v>2095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2097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2098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51</v>
      </c>
      <c r="V1254" s="7" t="s">
        <v>33</v>
      </c>
      <c r="W1254" s="0" t="s">
        <v>2057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2099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1838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203</v>
      </c>
      <c r="V1255" s="7" t="s">
        <v>33</v>
      </c>
      <c r="W1255" s="0" t="s">
        <v>2097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2100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1840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1841</v>
      </c>
      <c r="V1256" s="7" t="s">
        <v>33</v>
      </c>
      <c r="W1256" s="0" t="s">
        <v>2099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2101</v>
      </c>
      <c r="B1257" s="6" t="s">
        <v>49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572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1843</v>
      </c>
      <c r="V1257" s="7" t="s">
        <v>33</v>
      </c>
      <c r="W1257" s="0" t="s">
        <v>2100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2102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1846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1841</v>
      </c>
      <c r="V1258" s="7" t="s">
        <v>33</v>
      </c>
      <c r="W1258" s="0" t="s">
        <v>2099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2103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1879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1843</v>
      </c>
      <c r="V1259" s="7" t="s">
        <v>33</v>
      </c>
      <c r="W1259" s="0" t="s">
        <v>2102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2104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1852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203</v>
      </c>
      <c r="V1260" s="7" t="s">
        <v>33</v>
      </c>
      <c r="W1260" s="0" t="s">
        <v>2097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2105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1854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1841</v>
      </c>
      <c r="V1261" s="7" t="s">
        <v>33</v>
      </c>
      <c r="W1261" s="0" t="s">
        <v>2104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2106</v>
      </c>
      <c r="B1262" s="6" t="s">
        <v>49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1856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1843</v>
      </c>
      <c r="V1262" s="7" t="s">
        <v>33</v>
      </c>
      <c r="W1262" s="0" t="s">
        <v>2105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2107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1858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1841</v>
      </c>
      <c r="V1263" s="7" t="s">
        <v>33</v>
      </c>
      <c r="W1263" s="0" t="s">
        <v>2104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2108</v>
      </c>
      <c r="B1264" s="6" t="s">
        <v>49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1860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1843</v>
      </c>
      <c r="V1264" s="7" t="s">
        <v>33</v>
      </c>
      <c r="W1264" s="0" t="s">
        <v>2107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2109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1862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1841</v>
      </c>
      <c r="V1265" s="7" t="s">
        <v>33</v>
      </c>
      <c r="W1265" s="0" t="s">
        <v>2104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2110</v>
      </c>
      <c r="B1266" s="6" t="s">
        <v>49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699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1843</v>
      </c>
      <c r="V1266" s="7" t="s">
        <v>33</v>
      </c>
      <c r="W1266" s="0" t="s">
        <v>2109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2111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1865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203</v>
      </c>
      <c r="V1267" s="7" t="s">
        <v>33</v>
      </c>
      <c r="W1267" s="0" t="s">
        <v>2097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2112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1867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1841</v>
      </c>
      <c r="V1268" s="7" t="s">
        <v>33</v>
      </c>
      <c r="W1268" s="0" t="s">
        <v>2111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2113</v>
      </c>
      <c r="B1269" s="6" t="s">
        <v>49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710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1843</v>
      </c>
      <c r="V1269" s="7" t="s">
        <v>33</v>
      </c>
      <c r="W1269" s="0" t="s">
        <v>2112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2114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1870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1841</v>
      </c>
      <c r="V1270" s="7" t="s">
        <v>33</v>
      </c>
      <c r="W1270" s="0" t="s">
        <v>2111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2115</v>
      </c>
      <c r="B1271" s="6" t="s">
        <v>49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478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1843</v>
      </c>
      <c r="V1271" s="7" t="s">
        <v>33</v>
      </c>
      <c r="W1271" s="0" t="s">
        <v>2114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2116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2117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51</v>
      </c>
      <c r="V1272" s="7" t="s">
        <v>33</v>
      </c>
      <c r="W1272" s="0" t="s">
        <v>2057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2118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1838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203</v>
      </c>
      <c r="V1273" s="7" t="s">
        <v>33</v>
      </c>
      <c r="W1273" s="0" t="s">
        <v>2116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2119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1840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1841</v>
      </c>
      <c r="V1274" s="7" t="s">
        <v>33</v>
      </c>
      <c r="W1274" s="0" t="s">
        <v>2118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2120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572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1843</v>
      </c>
      <c r="V1275" s="7" t="s">
        <v>33</v>
      </c>
      <c r="W1275" s="0" t="s">
        <v>2119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2121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1846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1841</v>
      </c>
      <c r="V1276" s="7" t="s">
        <v>33</v>
      </c>
      <c r="W1276" s="0" t="s">
        <v>2118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2122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1879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1843</v>
      </c>
      <c r="V1277" s="7" t="s">
        <v>33</v>
      </c>
      <c r="W1277" s="0" t="s">
        <v>2121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2123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1852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203</v>
      </c>
      <c r="V1278" s="7" t="s">
        <v>33</v>
      </c>
      <c r="W1278" s="0" t="s">
        <v>2116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2124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1854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1841</v>
      </c>
      <c r="V1279" s="7" t="s">
        <v>33</v>
      </c>
      <c r="W1279" s="0" t="s">
        <v>2123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2125</v>
      </c>
      <c r="B1280" s="6" t="s">
        <v>49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1856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1843</v>
      </c>
      <c r="V1280" s="7" t="s">
        <v>33</v>
      </c>
      <c r="W1280" s="0" t="s">
        <v>2124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2126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1858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1841</v>
      </c>
      <c r="V1281" s="7" t="s">
        <v>33</v>
      </c>
      <c r="W1281" s="0" t="s">
        <v>2123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2127</v>
      </c>
      <c r="B1282" s="6" t="s">
        <v>49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1860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1843</v>
      </c>
      <c r="V1282" s="7" t="s">
        <v>33</v>
      </c>
      <c r="W1282" s="0" t="s">
        <v>2126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2128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1862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1841</v>
      </c>
      <c r="V1283" s="7" t="s">
        <v>33</v>
      </c>
      <c r="W1283" s="0" t="s">
        <v>2123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2129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699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1843</v>
      </c>
      <c r="V1284" s="7" t="s">
        <v>33</v>
      </c>
      <c r="W1284" s="0" t="s">
        <v>2128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2130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1865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203</v>
      </c>
      <c r="V1285" s="7" t="s">
        <v>33</v>
      </c>
      <c r="W1285" s="0" t="s">
        <v>2116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2131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1867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1841</v>
      </c>
      <c r="V1286" s="7" t="s">
        <v>33</v>
      </c>
      <c r="W1286" s="0" t="s">
        <v>2130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2132</v>
      </c>
      <c r="B1287" s="6" t="s">
        <v>49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710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1843</v>
      </c>
      <c r="V1287" s="7" t="s">
        <v>33</v>
      </c>
      <c r="W1287" s="0" t="s">
        <v>2131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2133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1870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1841</v>
      </c>
      <c r="V1288" s="7" t="s">
        <v>33</v>
      </c>
      <c r="W1288" s="0" t="s">
        <v>2130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2134</v>
      </c>
      <c r="B1289" s="6" t="s">
        <v>49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478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1843</v>
      </c>
      <c r="V1289" s="7" t="s">
        <v>33</v>
      </c>
      <c r="W1289" s="0" t="s">
        <v>2133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2135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2136</v>
      </c>
      <c r="M1290" s="0">
        <v>0</v>
      </c>
      <c r="N1290" s="0">
        <v>0</v>
      </c>
      <c r="O1290" s="0">
        <v>0</v>
      </c>
      <c r="P1290" s="0" t="s">
        <v>30</v>
      </c>
      <c r="Q1290" s="0">
        <v>295844.85</v>
      </c>
      <c r="R1290" s="7">
        <v>20146.9</v>
      </c>
      <c r="S1290" s="7">
        <v>0</v>
      </c>
      <c r="T1290" s="7">
        <v>315991.75</v>
      </c>
      <c r="U1290" s="7" t="s">
        <v>44</v>
      </c>
      <c r="V1290" s="7" t="s">
        <v>33</v>
      </c>
      <c r="W1290" s="0" t="s">
        <v>1829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2137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1834</v>
      </c>
      <c r="M1291" s="0">
        <v>0</v>
      </c>
      <c r="N1291" s="0">
        <v>0</v>
      </c>
      <c r="O1291" s="0">
        <v>0</v>
      </c>
      <c r="P1291" s="0" t="s">
        <v>30</v>
      </c>
      <c r="Q1291" s="0">
        <v>295844.85</v>
      </c>
      <c r="R1291" s="7">
        <v>20146.9</v>
      </c>
      <c r="S1291" s="7">
        <v>0</v>
      </c>
      <c r="T1291" s="7">
        <v>315991.75</v>
      </c>
      <c r="U1291" s="7" t="s">
        <v>47</v>
      </c>
      <c r="V1291" s="7" t="s">
        <v>33</v>
      </c>
      <c r="W1291" s="0" t="s">
        <v>2135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2138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2139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51</v>
      </c>
      <c r="V1292" s="7" t="s">
        <v>33</v>
      </c>
      <c r="W1292" s="0" t="s">
        <v>2137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2140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1838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203</v>
      </c>
      <c r="V1293" s="7" t="s">
        <v>33</v>
      </c>
      <c r="W1293" s="0" t="s">
        <v>2138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2141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1840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1841</v>
      </c>
      <c r="V1294" s="7" t="s">
        <v>33</v>
      </c>
      <c r="W1294" s="0" t="s">
        <v>2140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2142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572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1843</v>
      </c>
      <c r="V1295" s="7" t="s">
        <v>33</v>
      </c>
      <c r="W1295" s="0" t="s">
        <v>2141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2143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1846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1841</v>
      </c>
      <c r="V1296" s="7" t="s">
        <v>33</v>
      </c>
      <c r="W1296" s="0" t="s">
        <v>2140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2144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1879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1843</v>
      </c>
      <c r="V1297" s="7" t="s">
        <v>33</v>
      </c>
      <c r="W1297" s="0" t="s">
        <v>2143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2145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1852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203</v>
      </c>
      <c r="V1298" s="7" t="s">
        <v>33</v>
      </c>
      <c r="W1298" s="0" t="s">
        <v>2138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2146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1854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1841</v>
      </c>
      <c r="V1299" s="7" t="s">
        <v>33</v>
      </c>
      <c r="W1299" s="0" t="s">
        <v>2145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2147</v>
      </c>
      <c r="B1300" s="6" t="s">
        <v>49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1856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1843</v>
      </c>
      <c r="V1300" s="7" t="s">
        <v>33</v>
      </c>
      <c r="W1300" s="0" t="s">
        <v>2146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2148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1865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203</v>
      </c>
      <c r="V1301" s="7" t="s">
        <v>33</v>
      </c>
      <c r="W1301" s="0" t="s">
        <v>2138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2149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1867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1841</v>
      </c>
      <c r="V1302" s="7" t="s">
        <v>33</v>
      </c>
      <c r="W1302" s="0" t="s">
        <v>2148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2150</v>
      </c>
      <c r="B1303" s="6" t="s">
        <v>49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710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1843</v>
      </c>
      <c r="V1303" s="7" t="s">
        <v>33</v>
      </c>
      <c r="W1303" s="0" t="s">
        <v>2149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2151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2152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51</v>
      </c>
      <c r="V1304" s="7" t="s">
        <v>33</v>
      </c>
      <c r="W1304" s="0" t="s">
        <v>2137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2153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1852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203</v>
      </c>
      <c r="V1305" s="7" t="s">
        <v>33</v>
      </c>
      <c r="W1305" s="0" t="s">
        <v>2151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2154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1854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1841</v>
      </c>
      <c r="V1306" s="7" t="s">
        <v>33</v>
      </c>
      <c r="W1306" s="0" t="s">
        <v>2153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2155</v>
      </c>
      <c r="B1307" s="6" t="s">
        <v>49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1856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1843</v>
      </c>
      <c r="V1307" s="7" t="s">
        <v>33</v>
      </c>
      <c r="W1307" s="0" t="s">
        <v>2154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2156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2157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51</v>
      </c>
      <c r="V1308" s="7" t="s">
        <v>33</v>
      </c>
      <c r="W1308" s="0" t="s">
        <v>2137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2158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1838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203</v>
      </c>
      <c r="V1309" s="7" t="s">
        <v>33</v>
      </c>
      <c r="W1309" s="0" t="s">
        <v>2156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2159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1930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1841</v>
      </c>
      <c r="V1310" s="7" t="s">
        <v>33</v>
      </c>
      <c r="W1310" s="0" t="s">
        <v>2158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2160</v>
      </c>
      <c r="B1311" s="6" t="s">
        <v>49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1930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1843</v>
      </c>
      <c r="V1311" s="7" t="s">
        <v>33</v>
      </c>
      <c r="W1311" s="0" t="s">
        <v>2159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2161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2162</v>
      </c>
      <c r="M1312" s="0">
        <v>0</v>
      </c>
      <c r="N1312" s="0">
        <v>0</v>
      </c>
      <c r="O1312" s="0">
        <v>0</v>
      </c>
      <c r="P1312" s="0" t="s">
        <v>30</v>
      </c>
      <c r="Q1312" s="0">
        <v>23872.8</v>
      </c>
      <c r="R1312" s="7">
        <v>0</v>
      </c>
      <c r="S1312" s="7">
        <v>0</v>
      </c>
      <c r="T1312" s="7">
        <v>23872.8</v>
      </c>
      <c r="U1312" s="7" t="s">
        <v>51</v>
      </c>
      <c r="V1312" s="7" t="s">
        <v>33</v>
      </c>
      <c r="W1312" s="0" t="s">
        <v>2137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2163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1838</v>
      </c>
      <c r="M1313" s="0">
        <v>0</v>
      </c>
      <c r="N1313" s="0">
        <v>0</v>
      </c>
      <c r="O1313" s="0">
        <v>0</v>
      </c>
      <c r="P1313" s="0" t="s">
        <v>30</v>
      </c>
      <c r="Q1313" s="0">
        <v>23872.8</v>
      </c>
      <c r="R1313" s="7">
        <v>0</v>
      </c>
      <c r="S1313" s="7">
        <v>0</v>
      </c>
      <c r="T1313" s="7">
        <v>23872.8</v>
      </c>
      <c r="U1313" s="7" t="s">
        <v>203</v>
      </c>
      <c r="V1313" s="7" t="s">
        <v>33</v>
      </c>
      <c r="W1313" s="0" t="s">
        <v>2161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2164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1840</v>
      </c>
      <c r="M1314" s="0">
        <v>0</v>
      </c>
      <c r="N1314" s="0">
        <v>0</v>
      </c>
      <c r="O1314" s="0">
        <v>0</v>
      </c>
      <c r="P1314" s="0" t="s">
        <v>30</v>
      </c>
      <c r="Q1314" s="0">
        <v>23872.8</v>
      </c>
      <c r="R1314" s="7">
        <v>0</v>
      </c>
      <c r="S1314" s="7">
        <v>0</v>
      </c>
      <c r="T1314" s="7">
        <v>23872.8</v>
      </c>
      <c r="U1314" s="7" t="s">
        <v>1841</v>
      </c>
      <c r="V1314" s="7" t="s">
        <v>33</v>
      </c>
      <c r="W1314" s="0" t="s">
        <v>2163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2165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572</v>
      </c>
      <c r="M1315" s="0">
        <v>0</v>
      </c>
      <c r="N1315" s="0">
        <v>0</v>
      </c>
      <c r="O1315" s="0">
        <v>0</v>
      </c>
      <c r="P1315" s="0" t="s">
        <v>30</v>
      </c>
      <c r="Q1315" s="0">
        <v>23872.8</v>
      </c>
      <c r="R1315" s="7">
        <v>0</v>
      </c>
      <c r="S1315" s="7">
        <v>0</v>
      </c>
      <c r="T1315" s="7">
        <v>23872.8</v>
      </c>
      <c r="U1315" s="7" t="s">
        <v>1843</v>
      </c>
      <c r="V1315" s="7" t="s">
        <v>33</v>
      </c>
      <c r="W1315" s="0" t="s">
        <v>2164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2166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2167</v>
      </c>
      <c r="M1316" s="0">
        <v>0</v>
      </c>
      <c r="N1316" s="0">
        <v>0</v>
      </c>
      <c r="O1316" s="0">
        <v>0</v>
      </c>
      <c r="P1316" s="0" t="s">
        <v>30</v>
      </c>
      <c r="Q1316" s="0">
        <v>19159.11</v>
      </c>
      <c r="R1316" s="7">
        <v>0</v>
      </c>
      <c r="S1316" s="7">
        <v>0</v>
      </c>
      <c r="T1316" s="7">
        <v>19159.11</v>
      </c>
      <c r="U1316" s="7" t="s">
        <v>51</v>
      </c>
      <c r="V1316" s="7" t="s">
        <v>33</v>
      </c>
      <c r="W1316" s="0" t="s">
        <v>2137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2168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1838</v>
      </c>
      <c r="M1317" s="0">
        <v>0</v>
      </c>
      <c r="N1317" s="0">
        <v>0</v>
      </c>
      <c r="O1317" s="0">
        <v>0</v>
      </c>
      <c r="P1317" s="0" t="s">
        <v>30</v>
      </c>
      <c r="Q1317" s="0">
        <v>10246.87</v>
      </c>
      <c r="R1317" s="7">
        <v>0</v>
      </c>
      <c r="S1317" s="7">
        <v>0</v>
      </c>
      <c r="T1317" s="7">
        <v>10246.87</v>
      </c>
      <c r="U1317" s="7" t="s">
        <v>203</v>
      </c>
      <c r="V1317" s="7" t="s">
        <v>33</v>
      </c>
      <c r="W1317" s="0" t="s">
        <v>2166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2169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1840</v>
      </c>
      <c r="M1318" s="0">
        <v>0</v>
      </c>
      <c r="N1318" s="0">
        <v>0</v>
      </c>
      <c r="O1318" s="0">
        <v>0</v>
      </c>
      <c r="P1318" s="0" t="s">
        <v>30</v>
      </c>
      <c r="Q1318" s="0">
        <v>6236.4</v>
      </c>
      <c r="R1318" s="7">
        <v>0</v>
      </c>
      <c r="S1318" s="7">
        <v>0</v>
      </c>
      <c r="T1318" s="7">
        <v>6236.4</v>
      </c>
      <c r="U1318" s="7" t="s">
        <v>1841</v>
      </c>
      <c r="V1318" s="7" t="s">
        <v>33</v>
      </c>
      <c r="W1318" s="0" t="s">
        <v>2168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2170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572</v>
      </c>
      <c r="M1319" s="0">
        <v>0</v>
      </c>
      <c r="N1319" s="0">
        <v>0</v>
      </c>
      <c r="O1319" s="0">
        <v>0</v>
      </c>
      <c r="P1319" s="0" t="s">
        <v>30</v>
      </c>
      <c r="Q1319" s="0">
        <v>6236.4</v>
      </c>
      <c r="R1319" s="7">
        <v>0</v>
      </c>
      <c r="S1319" s="7">
        <v>0</v>
      </c>
      <c r="T1319" s="7">
        <v>6236.4</v>
      </c>
      <c r="U1319" s="7" t="s">
        <v>1843</v>
      </c>
      <c r="V1319" s="7" t="s">
        <v>33</v>
      </c>
      <c r="W1319" s="0" t="s">
        <v>2169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2171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1846</v>
      </c>
      <c r="M1320" s="0">
        <v>0</v>
      </c>
      <c r="N1320" s="0">
        <v>0</v>
      </c>
      <c r="O1320" s="0">
        <v>0</v>
      </c>
      <c r="P1320" s="0" t="s">
        <v>30</v>
      </c>
      <c r="Q1320" s="0">
        <v>4010.47</v>
      </c>
      <c r="R1320" s="7">
        <v>0</v>
      </c>
      <c r="S1320" s="7">
        <v>0</v>
      </c>
      <c r="T1320" s="7">
        <v>4010.47</v>
      </c>
      <c r="U1320" s="7" t="s">
        <v>1841</v>
      </c>
      <c r="V1320" s="7" t="s">
        <v>33</v>
      </c>
      <c r="W1320" s="0" t="s">
        <v>2168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2172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703</v>
      </c>
      <c r="M1321" s="0">
        <v>0</v>
      </c>
      <c r="N1321" s="0">
        <v>0</v>
      </c>
      <c r="O1321" s="0">
        <v>0</v>
      </c>
      <c r="P1321" s="0" t="s">
        <v>30</v>
      </c>
      <c r="Q1321" s="0">
        <v>4010.47</v>
      </c>
      <c r="R1321" s="7">
        <v>0</v>
      </c>
      <c r="S1321" s="7">
        <v>0</v>
      </c>
      <c r="T1321" s="7">
        <v>4010.47</v>
      </c>
      <c r="U1321" s="7" t="s">
        <v>1843</v>
      </c>
      <c r="V1321" s="7" t="s">
        <v>33</v>
      </c>
      <c r="W1321" s="0" t="s">
        <v>2171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2173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1849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1841</v>
      </c>
      <c r="V1322" s="7" t="s">
        <v>33</v>
      </c>
      <c r="W1322" s="0" t="s">
        <v>2168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2174</v>
      </c>
      <c r="B1323" s="6" t="s">
        <v>49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1849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1843</v>
      </c>
      <c r="V1323" s="7" t="s">
        <v>33</v>
      </c>
      <c r="W1323" s="0" t="s">
        <v>2173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2175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1852</v>
      </c>
      <c r="M1324" s="0">
        <v>0</v>
      </c>
      <c r="N1324" s="0">
        <v>0</v>
      </c>
      <c r="O1324" s="0">
        <v>0</v>
      </c>
      <c r="P1324" s="0" t="s">
        <v>30</v>
      </c>
      <c r="Q1324" s="0">
        <v>4940.36</v>
      </c>
      <c r="R1324" s="7">
        <v>0</v>
      </c>
      <c r="S1324" s="7">
        <v>0</v>
      </c>
      <c r="T1324" s="7">
        <v>4940.36</v>
      </c>
      <c r="U1324" s="7" t="s">
        <v>203</v>
      </c>
      <c r="V1324" s="7" t="s">
        <v>33</v>
      </c>
      <c r="W1324" s="0" t="s">
        <v>2166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2176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1854</v>
      </c>
      <c r="M1325" s="0">
        <v>0</v>
      </c>
      <c r="N1325" s="0">
        <v>0</v>
      </c>
      <c r="O1325" s="0">
        <v>0</v>
      </c>
      <c r="P1325" s="0" t="s">
        <v>30</v>
      </c>
      <c r="Q1325" s="0">
        <v>4940.36</v>
      </c>
      <c r="R1325" s="7">
        <v>0</v>
      </c>
      <c r="S1325" s="7">
        <v>0</v>
      </c>
      <c r="T1325" s="7">
        <v>4940.36</v>
      </c>
      <c r="U1325" s="7" t="s">
        <v>1841</v>
      </c>
      <c r="V1325" s="7" t="s">
        <v>33</v>
      </c>
      <c r="W1325" s="0" t="s">
        <v>2175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2177</v>
      </c>
      <c r="B1326" s="6" t="s">
        <v>49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1856</v>
      </c>
      <c r="M1326" s="0">
        <v>0</v>
      </c>
      <c r="N1326" s="0">
        <v>0</v>
      </c>
      <c r="O1326" s="0">
        <v>0</v>
      </c>
      <c r="P1326" s="0" t="s">
        <v>30</v>
      </c>
      <c r="Q1326" s="0">
        <v>4940.36</v>
      </c>
      <c r="R1326" s="7">
        <v>0</v>
      </c>
      <c r="S1326" s="7">
        <v>0</v>
      </c>
      <c r="T1326" s="7">
        <v>4940.36</v>
      </c>
      <c r="U1326" s="7" t="s">
        <v>1843</v>
      </c>
      <c r="V1326" s="7" t="s">
        <v>33</v>
      </c>
      <c r="W1326" s="0" t="s">
        <v>2176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2178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1858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1841</v>
      </c>
      <c r="V1327" s="7" t="s">
        <v>33</v>
      </c>
      <c r="W1327" s="0" t="s">
        <v>2175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2179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1860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1843</v>
      </c>
      <c r="V1328" s="7" t="s">
        <v>33</v>
      </c>
      <c r="W1328" s="0" t="s">
        <v>2178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2180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1862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1841</v>
      </c>
      <c r="V1329" s="7" t="s">
        <v>33</v>
      </c>
      <c r="W1329" s="0" t="s">
        <v>2175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2181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699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1843</v>
      </c>
      <c r="V1330" s="7" t="s">
        <v>33</v>
      </c>
      <c r="W1330" s="0" t="s">
        <v>2180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2182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1865</v>
      </c>
      <c r="M1331" s="0">
        <v>0</v>
      </c>
      <c r="N1331" s="0">
        <v>0</v>
      </c>
      <c r="O1331" s="0">
        <v>0</v>
      </c>
      <c r="P1331" s="0" t="s">
        <v>30</v>
      </c>
      <c r="Q1331" s="0">
        <v>3971.88</v>
      </c>
      <c r="R1331" s="7">
        <v>0</v>
      </c>
      <c r="S1331" s="7">
        <v>0</v>
      </c>
      <c r="T1331" s="7">
        <v>3971.88</v>
      </c>
      <c r="U1331" s="7" t="s">
        <v>203</v>
      </c>
      <c r="V1331" s="7" t="s">
        <v>33</v>
      </c>
      <c r="W1331" s="0" t="s">
        <v>2166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2183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1867</v>
      </c>
      <c r="M1332" s="0">
        <v>0</v>
      </c>
      <c r="N1332" s="0">
        <v>0</v>
      </c>
      <c r="O1332" s="0">
        <v>0</v>
      </c>
      <c r="P1332" s="0" t="s">
        <v>30</v>
      </c>
      <c r="Q1332" s="0">
        <v>3971.88</v>
      </c>
      <c r="R1332" s="7">
        <v>0</v>
      </c>
      <c r="S1332" s="7">
        <v>0</v>
      </c>
      <c r="T1332" s="7">
        <v>3971.88</v>
      </c>
      <c r="U1332" s="7" t="s">
        <v>1841</v>
      </c>
      <c r="V1332" s="7" t="s">
        <v>33</v>
      </c>
      <c r="W1332" s="0" t="s">
        <v>2182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2184</v>
      </c>
      <c r="B1333" s="6" t="s">
        <v>49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710</v>
      </c>
      <c r="M1333" s="0">
        <v>0</v>
      </c>
      <c r="N1333" s="0">
        <v>0</v>
      </c>
      <c r="O1333" s="0">
        <v>0</v>
      </c>
      <c r="P1333" s="0" t="s">
        <v>30</v>
      </c>
      <c r="Q1333" s="0">
        <v>3971.88</v>
      </c>
      <c r="R1333" s="7">
        <v>0</v>
      </c>
      <c r="S1333" s="7">
        <v>0</v>
      </c>
      <c r="T1333" s="7">
        <v>3971.88</v>
      </c>
      <c r="U1333" s="7" t="s">
        <v>1843</v>
      </c>
      <c r="V1333" s="7" t="s">
        <v>33</v>
      </c>
      <c r="W1333" s="0" t="s">
        <v>2183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2185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1870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1841</v>
      </c>
      <c r="V1334" s="7" t="s">
        <v>33</v>
      </c>
      <c r="W1334" s="0" t="s">
        <v>2182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2186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478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1843</v>
      </c>
      <c r="V1335" s="7" t="s">
        <v>33</v>
      </c>
      <c r="W1335" s="0" t="s">
        <v>2185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2187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2188</v>
      </c>
      <c r="M1336" s="0">
        <v>0</v>
      </c>
      <c r="N1336" s="0">
        <v>0</v>
      </c>
      <c r="O1336" s="0">
        <v>0</v>
      </c>
      <c r="P1336" s="0" t="s">
        <v>30</v>
      </c>
      <c r="Q1336" s="0">
        <v>19505.52</v>
      </c>
      <c r="R1336" s="7">
        <v>1625.46</v>
      </c>
      <c r="S1336" s="7">
        <v>0</v>
      </c>
      <c r="T1336" s="7">
        <v>21130.98</v>
      </c>
      <c r="U1336" s="7" t="s">
        <v>51</v>
      </c>
      <c r="V1336" s="7" t="s">
        <v>33</v>
      </c>
      <c r="W1336" s="0" t="s">
        <v>2137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2189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1838</v>
      </c>
      <c r="M1337" s="0">
        <v>0</v>
      </c>
      <c r="N1337" s="0">
        <v>0</v>
      </c>
      <c r="O1337" s="0">
        <v>0</v>
      </c>
      <c r="P1337" s="0" t="s">
        <v>30</v>
      </c>
      <c r="Q1337" s="0">
        <v>7147.2</v>
      </c>
      <c r="R1337" s="7">
        <v>595.6</v>
      </c>
      <c r="S1337" s="7">
        <v>0</v>
      </c>
      <c r="T1337" s="7">
        <v>7742.8</v>
      </c>
      <c r="U1337" s="7" t="s">
        <v>203</v>
      </c>
      <c r="V1337" s="7" t="s">
        <v>33</v>
      </c>
      <c r="W1337" s="0" t="s">
        <v>2187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2190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1840</v>
      </c>
      <c r="M1338" s="0">
        <v>0</v>
      </c>
      <c r="N1338" s="0">
        <v>0</v>
      </c>
      <c r="O1338" s="0">
        <v>0</v>
      </c>
      <c r="P1338" s="0" t="s">
        <v>30</v>
      </c>
      <c r="Q1338" s="0">
        <v>7147.2</v>
      </c>
      <c r="R1338" s="7">
        <v>595.6</v>
      </c>
      <c r="S1338" s="7">
        <v>0</v>
      </c>
      <c r="T1338" s="7">
        <v>7742.8</v>
      </c>
      <c r="U1338" s="7" t="s">
        <v>1841</v>
      </c>
      <c r="V1338" s="7" t="s">
        <v>33</v>
      </c>
      <c r="W1338" s="0" t="s">
        <v>2189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2191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572</v>
      </c>
      <c r="M1339" s="0">
        <v>0</v>
      </c>
      <c r="N1339" s="0">
        <v>0</v>
      </c>
      <c r="O1339" s="0">
        <v>0</v>
      </c>
      <c r="P1339" s="0" t="s">
        <v>30</v>
      </c>
      <c r="Q1339" s="0">
        <v>7147.2</v>
      </c>
      <c r="R1339" s="7">
        <v>595.6</v>
      </c>
      <c r="S1339" s="7">
        <v>0</v>
      </c>
      <c r="T1339" s="7">
        <v>7742.8</v>
      </c>
      <c r="U1339" s="7" t="s">
        <v>1843</v>
      </c>
      <c r="V1339" s="7" t="s">
        <v>33</v>
      </c>
      <c r="W1339" s="0" t="s">
        <v>2190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2191</v>
      </c>
      <c r="B1340" s="6" t="s">
        <v>30</v>
      </c>
      <c r="C1340" s="6" t="s">
        <v>30</v>
      </c>
      <c r="D1340" s="6">
        <v>2022</v>
      </c>
      <c r="E1340" s="6">
        <v>7</v>
      </c>
      <c r="F1340" s="6" t="s">
        <v>33</v>
      </c>
      <c r="G1340" s="6" t="s">
        <v>71</v>
      </c>
      <c r="H1340" s="6">
        <v>1</v>
      </c>
      <c r="I1340" s="6">
        <v>0</v>
      </c>
      <c r="J1340" s="10">
        <v>44757</v>
      </c>
      <c r="K1340" s="10" t="s">
        <v>890</v>
      </c>
      <c r="L1340" s="0" t="s">
        <v>1844</v>
      </c>
      <c r="M1340" s="0">
        <v>3141</v>
      </c>
      <c r="N1340" s="0">
        <v>2</v>
      </c>
      <c r="O1340" s="0">
        <v>0</v>
      </c>
      <c r="P1340" s="0" t="s">
        <v>127</v>
      </c>
      <c r="Q1340" s="0">
        <v>0</v>
      </c>
      <c r="R1340" s="7">
        <v>595.6</v>
      </c>
      <c r="S1340" s="7">
        <v>0</v>
      </c>
      <c r="T1340" s="7">
        <v>0</v>
      </c>
      <c r="U1340" s="7" t="s">
        <v>1843</v>
      </c>
      <c r="V1340" s="7" t="s">
        <v>33</v>
      </c>
      <c r="W1340" s="0" t="s">
        <v>2190</v>
      </c>
      <c r="X1340" s="0" t="s">
        <v>30</v>
      </c>
      <c r="Y1340" s="0" t="s">
        <v>127</v>
      </c>
      <c r="Z1340" s="7" t="s">
        <v>35</v>
      </c>
      <c r="AA1340" s="7" t="s">
        <v>73</v>
      </c>
      <c r="AB1340" s="0" t="s">
        <v>30</v>
      </c>
    </row>
    <row r="1341">
      <c r="A1341" s="6" t="s">
        <v>2192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1852</v>
      </c>
      <c r="M1341" s="0">
        <v>0</v>
      </c>
      <c r="N1341" s="0">
        <v>0</v>
      </c>
      <c r="O1341" s="0">
        <v>0</v>
      </c>
      <c r="P1341" s="0" t="s">
        <v>30</v>
      </c>
      <c r="Q1341" s="0">
        <v>8881.8</v>
      </c>
      <c r="R1341" s="7">
        <v>740.15</v>
      </c>
      <c r="S1341" s="7">
        <v>0</v>
      </c>
      <c r="T1341" s="7">
        <v>9621.95</v>
      </c>
      <c r="U1341" s="7" t="s">
        <v>203</v>
      </c>
      <c r="V1341" s="7" t="s">
        <v>33</v>
      </c>
      <c r="W1341" s="0" t="s">
        <v>2187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2193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1854</v>
      </c>
      <c r="M1342" s="0">
        <v>0</v>
      </c>
      <c r="N1342" s="0">
        <v>0</v>
      </c>
      <c r="O1342" s="0">
        <v>0</v>
      </c>
      <c r="P1342" s="0" t="s">
        <v>30</v>
      </c>
      <c r="Q1342" s="0">
        <v>8881.8</v>
      </c>
      <c r="R1342" s="7">
        <v>740.15</v>
      </c>
      <c r="S1342" s="7">
        <v>0</v>
      </c>
      <c r="T1342" s="7">
        <v>9621.95</v>
      </c>
      <c r="U1342" s="7" t="s">
        <v>1841</v>
      </c>
      <c r="V1342" s="7" t="s">
        <v>33</v>
      </c>
      <c r="W1342" s="0" t="s">
        <v>2192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2194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1856</v>
      </c>
      <c r="M1343" s="0">
        <v>0</v>
      </c>
      <c r="N1343" s="0">
        <v>0</v>
      </c>
      <c r="O1343" s="0">
        <v>0</v>
      </c>
      <c r="P1343" s="0" t="s">
        <v>30</v>
      </c>
      <c r="Q1343" s="0">
        <v>8881.8</v>
      </c>
      <c r="R1343" s="7">
        <v>740.15</v>
      </c>
      <c r="S1343" s="7">
        <v>0</v>
      </c>
      <c r="T1343" s="7">
        <v>9621.95</v>
      </c>
      <c r="U1343" s="7" t="s">
        <v>1843</v>
      </c>
      <c r="V1343" s="7" t="s">
        <v>33</v>
      </c>
      <c r="W1343" s="0" t="s">
        <v>2193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2194</v>
      </c>
      <c r="B1344" s="6" t="s">
        <v>30</v>
      </c>
      <c r="C1344" s="6" t="s">
        <v>30</v>
      </c>
      <c r="D1344" s="6">
        <v>2022</v>
      </c>
      <c r="E1344" s="6">
        <v>7</v>
      </c>
      <c r="F1344" s="6" t="s">
        <v>33</v>
      </c>
      <c r="G1344" s="6" t="s">
        <v>71</v>
      </c>
      <c r="H1344" s="6">
        <v>1</v>
      </c>
      <c r="I1344" s="6">
        <v>0</v>
      </c>
      <c r="J1344" s="10">
        <v>44757</v>
      </c>
      <c r="K1344" s="10" t="s">
        <v>890</v>
      </c>
      <c r="L1344" s="0" t="s">
        <v>1844</v>
      </c>
      <c r="M1344" s="0">
        <v>3141</v>
      </c>
      <c r="N1344" s="0">
        <v>7</v>
      </c>
      <c r="O1344" s="0">
        <v>0</v>
      </c>
      <c r="P1344" s="0" t="s">
        <v>127</v>
      </c>
      <c r="Q1344" s="0">
        <v>0</v>
      </c>
      <c r="R1344" s="7">
        <v>740.15</v>
      </c>
      <c r="S1344" s="7">
        <v>0</v>
      </c>
      <c r="T1344" s="7">
        <v>0</v>
      </c>
      <c r="U1344" s="7" t="s">
        <v>1843</v>
      </c>
      <c r="V1344" s="7" t="s">
        <v>33</v>
      </c>
      <c r="W1344" s="0" t="s">
        <v>2193</v>
      </c>
      <c r="X1344" s="0" t="s">
        <v>30</v>
      </c>
      <c r="Y1344" s="0" t="s">
        <v>127</v>
      </c>
      <c r="Z1344" s="7" t="s">
        <v>35</v>
      </c>
      <c r="AA1344" s="7" t="s">
        <v>73</v>
      </c>
      <c r="AB1344" s="0" t="s">
        <v>30</v>
      </c>
    </row>
    <row r="1345">
      <c r="A1345" s="6" t="s">
        <v>2195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1858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1841</v>
      </c>
      <c r="V1345" s="7" t="s">
        <v>33</v>
      </c>
      <c r="W1345" s="0" t="s">
        <v>2192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2196</v>
      </c>
      <c r="B1346" s="6" t="s">
        <v>49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1860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1843</v>
      </c>
      <c r="V1346" s="7" t="s">
        <v>33</v>
      </c>
      <c r="W1346" s="0" t="s">
        <v>2195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2197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1862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1841</v>
      </c>
      <c r="V1347" s="7" t="s">
        <v>33</v>
      </c>
      <c r="W1347" s="0" t="s">
        <v>2192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2198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699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1843</v>
      </c>
      <c r="V1348" s="7" t="s">
        <v>33</v>
      </c>
      <c r="W1348" s="0" t="s">
        <v>2197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2199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1865</v>
      </c>
      <c r="M1349" s="0">
        <v>0</v>
      </c>
      <c r="N1349" s="0">
        <v>0</v>
      </c>
      <c r="O1349" s="0">
        <v>0</v>
      </c>
      <c r="P1349" s="0" t="s">
        <v>30</v>
      </c>
      <c r="Q1349" s="0">
        <v>3476.52</v>
      </c>
      <c r="R1349" s="7">
        <v>289.71</v>
      </c>
      <c r="S1349" s="7">
        <v>0</v>
      </c>
      <c r="T1349" s="7">
        <v>3766.23</v>
      </c>
      <c r="U1349" s="7" t="s">
        <v>203</v>
      </c>
      <c r="V1349" s="7" t="s">
        <v>33</v>
      </c>
      <c r="W1349" s="0" t="s">
        <v>2187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2200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1867</v>
      </c>
      <c r="M1350" s="0">
        <v>0</v>
      </c>
      <c r="N1350" s="0">
        <v>0</v>
      </c>
      <c r="O1350" s="0">
        <v>0</v>
      </c>
      <c r="P1350" s="0" t="s">
        <v>30</v>
      </c>
      <c r="Q1350" s="0">
        <v>1722.6</v>
      </c>
      <c r="R1350" s="7">
        <v>143.55</v>
      </c>
      <c r="S1350" s="7">
        <v>0</v>
      </c>
      <c r="T1350" s="7">
        <v>1866.15</v>
      </c>
      <c r="U1350" s="7" t="s">
        <v>1841</v>
      </c>
      <c r="V1350" s="7" t="s">
        <v>33</v>
      </c>
      <c r="W1350" s="0" t="s">
        <v>2199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2201</v>
      </c>
      <c r="B1351" s="6" t="s">
        <v>49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710</v>
      </c>
      <c r="M1351" s="0">
        <v>0</v>
      </c>
      <c r="N1351" s="0">
        <v>0</v>
      </c>
      <c r="O1351" s="0">
        <v>0</v>
      </c>
      <c r="P1351" s="0" t="s">
        <v>30</v>
      </c>
      <c r="Q1351" s="0">
        <v>1722.6</v>
      </c>
      <c r="R1351" s="7">
        <v>143.55</v>
      </c>
      <c r="S1351" s="7">
        <v>0</v>
      </c>
      <c r="T1351" s="7">
        <v>1866.15</v>
      </c>
      <c r="U1351" s="7" t="s">
        <v>1843</v>
      </c>
      <c r="V1351" s="7" t="s">
        <v>33</v>
      </c>
      <c r="W1351" s="0" t="s">
        <v>2200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2201</v>
      </c>
      <c r="B1352" s="6" t="s">
        <v>30</v>
      </c>
      <c r="C1352" s="6" t="s">
        <v>30</v>
      </c>
      <c r="D1352" s="6">
        <v>2022</v>
      </c>
      <c r="E1352" s="6">
        <v>7</v>
      </c>
      <c r="F1352" s="6" t="s">
        <v>33</v>
      </c>
      <c r="G1352" s="6" t="s">
        <v>71</v>
      </c>
      <c r="H1352" s="6">
        <v>1</v>
      </c>
      <c r="I1352" s="6">
        <v>0</v>
      </c>
      <c r="J1352" s="10">
        <v>44757</v>
      </c>
      <c r="K1352" s="10" t="s">
        <v>890</v>
      </c>
      <c r="L1352" s="0" t="s">
        <v>1844</v>
      </c>
      <c r="M1352" s="0">
        <v>3141</v>
      </c>
      <c r="N1352" s="0">
        <v>5</v>
      </c>
      <c r="O1352" s="0">
        <v>0</v>
      </c>
      <c r="P1352" s="0" t="s">
        <v>127</v>
      </c>
      <c r="Q1352" s="0">
        <v>0</v>
      </c>
      <c r="R1352" s="7">
        <v>143.55</v>
      </c>
      <c r="S1352" s="7">
        <v>0</v>
      </c>
      <c r="T1352" s="7">
        <v>0</v>
      </c>
      <c r="U1352" s="7" t="s">
        <v>1843</v>
      </c>
      <c r="V1352" s="7" t="s">
        <v>33</v>
      </c>
      <c r="W1352" s="0" t="s">
        <v>2200</v>
      </c>
      <c r="X1352" s="0" t="s">
        <v>30</v>
      </c>
      <c r="Y1352" s="0" t="s">
        <v>127</v>
      </c>
      <c r="Z1352" s="7" t="s">
        <v>35</v>
      </c>
      <c r="AA1352" s="7" t="s">
        <v>73</v>
      </c>
      <c r="AB1352" s="0" t="s">
        <v>30</v>
      </c>
    </row>
    <row r="1353">
      <c r="A1353" s="6" t="s">
        <v>2202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1870</v>
      </c>
      <c r="M1353" s="0">
        <v>0</v>
      </c>
      <c r="N1353" s="0">
        <v>0</v>
      </c>
      <c r="O1353" s="0">
        <v>0</v>
      </c>
      <c r="P1353" s="0" t="s">
        <v>30</v>
      </c>
      <c r="Q1353" s="0">
        <v>1753.92</v>
      </c>
      <c r="R1353" s="7">
        <v>146.16</v>
      </c>
      <c r="S1353" s="7">
        <v>0</v>
      </c>
      <c r="T1353" s="7">
        <v>1900.08</v>
      </c>
      <c r="U1353" s="7" t="s">
        <v>1841</v>
      </c>
      <c r="V1353" s="7" t="s">
        <v>33</v>
      </c>
      <c r="W1353" s="0" t="s">
        <v>2199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2203</v>
      </c>
      <c r="B1354" s="6" t="s">
        <v>49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478</v>
      </c>
      <c r="M1354" s="0">
        <v>0</v>
      </c>
      <c r="N1354" s="0">
        <v>0</v>
      </c>
      <c r="O1354" s="0">
        <v>0</v>
      </c>
      <c r="P1354" s="0" t="s">
        <v>30</v>
      </c>
      <c r="Q1354" s="0">
        <v>1753.92</v>
      </c>
      <c r="R1354" s="7">
        <v>146.16</v>
      </c>
      <c r="S1354" s="7">
        <v>0</v>
      </c>
      <c r="T1354" s="7">
        <v>1900.08</v>
      </c>
      <c r="U1354" s="7" t="s">
        <v>1843</v>
      </c>
      <c r="V1354" s="7" t="s">
        <v>33</v>
      </c>
      <c r="W1354" s="0" t="s">
        <v>2202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2203</v>
      </c>
      <c r="B1355" s="6" t="s">
        <v>30</v>
      </c>
      <c r="C1355" s="6" t="s">
        <v>30</v>
      </c>
      <c r="D1355" s="6">
        <v>2022</v>
      </c>
      <c r="E1355" s="6">
        <v>7</v>
      </c>
      <c r="F1355" s="6" t="s">
        <v>33</v>
      </c>
      <c r="G1355" s="6" t="s">
        <v>71</v>
      </c>
      <c r="H1355" s="6">
        <v>1</v>
      </c>
      <c r="I1355" s="6">
        <v>0</v>
      </c>
      <c r="J1355" s="10">
        <v>44757</v>
      </c>
      <c r="K1355" s="10" t="s">
        <v>890</v>
      </c>
      <c r="L1355" s="0" t="s">
        <v>1844</v>
      </c>
      <c r="M1355" s="0">
        <v>3141</v>
      </c>
      <c r="N1355" s="0">
        <v>6</v>
      </c>
      <c r="O1355" s="0">
        <v>0</v>
      </c>
      <c r="P1355" s="0" t="s">
        <v>127</v>
      </c>
      <c r="Q1355" s="0">
        <v>0</v>
      </c>
      <c r="R1355" s="7">
        <v>146.16</v>
      </c>
      <c r="S1355" s="7">
        <v>0</v>
      </c>
      <c r="T1355" s="7">
        <v>0</v>
      </c>
      <c r="U1355" s="7" t="s">
        <v>1843</v>
      </c>
      <c r="V1355" s="7" t="s">
        <v>33</v>
      </c>
      <c r="W1355" s="0" t="s">
        <v>2202</v>
      </c>
      <c r="X1355" s="0" t="s">
        <v>30</v>
      </c>
      <c r="Y1355" s="0" t="s">
        <v>127</v>
      </c>
      <c r="Z1355" s="7" t="s">
        <v>35</v>
      </c>
      <c r="AA1355" s="7" t="s">
        <v>73</v>
      </c>
      <c r="AB1355" s="0" t="s">
        <v>30</v>
      </c>
    </row>
    <row r="1356">
      <c r="A1356" s="6" t="s">
        <v>2204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2205</v>
      </c>
      <c r="M1356" s="0">
        <v>0</v>
      </c>
      <c r="N1356" s="0">
        <v>0</v>
      </c>
      <c r="O1356" s="0">
        <v>0</v>
      </c>
      <c r="P1356" s="0" t="s">
        <v>30</v>
      </c>
      <c r="Q1356" s="0">
        <v>233307.42</v>
      </c>
      <c r="R1356" s="7">
        <v>18521.44</v>
      </c>
      <c r="S1356" s="7">
        <v>0</v>
      </c>
      <c r="T1356" s="7">
        <v>251828.86</v>
      </c>
      <c r="U1356" s="7" t="s">
        <v>51</v>
      </c>
      <c r="V1356" s="7" t="s">
        <v>33</v>
      </c>
      <c r="W1356" s="0" t="s">
        <v>2137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2206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1838</v>
      </c>
      <c r="M1357" s="0">
        <v>0</v>
      </c>
      <c r="N1357" s="0">
        <v>0</v>
      </c>
      <c r="O1357" s="0">
        <v>0</v>
      </c>
      <c r="P1357" s="0" t="s">
        <v>30</v>
      </c>
      <c r="Q1357" s="0">
        <v>56614</v>
      </c>
      <c r="R1357" s="7">
        <v>4318.98</v>
      </c>
      <c r="S1357" s="7">
        <v>0</v>
      </c>
      <c r="T1357" s="7">
        <v>60932.98</v>
      </c>
      <c r="U1357" s="7" t="s">
        <v>203</v>
      </c>
      <c r="V1357" s="7" t="s">
        <v>33</v>
      </c>
      <c r="W1357" s="0" t="s">
        <v>2204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2207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1840</v>
      </c>
      <c r="M1358" s="0">
        <v>0</v>
      </c>
      <c r="N1358" s="0">
        <v>0</v>
      </c>
      <c r="O1358" s="0">
        <v>0</v>
      </c>
      <c r="P1358" s="0" t="s">
        <v>30</v>
      </c>
      <c r="Q1358" s="0">
        <v>48609.28</v>
      </c>
      <c r="R1358" s="7">
        <v>3651.92</v>
      </c>
      <c r="S1358" s="7">
        <v>0</v>
      </c>
      <c r="T1358" s="7">
        <v>52261.2</v>
      </c>
      <c r="U1358" s="7" t="s">
        <v>1841</v>
      </c>
      <c r="V1358" s="7" t="s">
        <v>33</v>
      </c>
      <c r="W1358" s="0" t="s">
        <v>2206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2208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572</v>
      </c>
      <c r="M1359" s="0">
        <v>0</v>
      </c>
      <c r="N1359" s="0">
        <v>0</v>
      </c>
      <c r="O1359" s="0">
        <v>0</v>
      </c>
      <c r="P1359" s="0" t="s">
        <v>30</v>
      </c>
      <c r="Q1359" s="0">
        <v>48609.28</v>
      </c>
      <c r="R1359" s="7">
        <v>3651.92</v>
      </c>
      <c r="S1359" s="7">
        <v>0</v>
      </c>
      <c r="T1359" s="7">
        <v>52261.2</v>
      </c>
      <c r="U1359" s="7" t="s">
        <v>1843</v>
      </c>
      <c r="V1359" s="7" t="s">
        <v>33</v>
      </c>
      <c r="W1359" s="0" t="s">
        <v>2207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2208</v>
      </c>
      <c r="B1360" s="6" t="s">
        <v>30</v>
      </c>
      <c r="C1360" s="6" t="s">
        <v>30</v>
      </c>
      <c r="D1360" s="6">
        <v>2022</v>
      </c>
      <c r="E1360" s="6">
        <v>7</v>
      </c>
      <c r="F1360" s="6" t="s">
        <v>33</v>
      </c>
      <c r="G1360" s="6" t="s">
        <v>71</v>
      </c>
      <c r="H1360" s="6">
        <v>1</v>
      </c>
      <c r="I1360" s="6">
        <v>0</v>
      </c>
      <c r="J1360" s="10">
        <v>44757</v>
      </c>
      <c r="K1360" s="10" t="s">
        <v>890</v>
      </c>
      <c r="L1360" s="0" t="s">
        <v>1844</v>
      </c>
      <c r="M1360" s="0">
        <v>3141</v>
      </c>
      <c r="N1360" s="0">
        <v>2</v>
      </c>
      <c r="O1360" s="0">
        <v>0</v>
      </c>
      <c r="P1360" s="0" t="s">
        <v>127</v>
      </c>
      <c r="Q1360" s="0">
        <v>0</v>
      </c>
      <c r="R1360" s="7">
        <v>3651.92</v>
      </c>
      <c r="S1360" s="7">
        <v>0</v>
      </c>
      <c r="T1360" s="7">
        <v>0</v>
      </c>
      <c r="U1360" s="7" t="s">
        <v>1843</v>
      </c>
      <c r="V1360" s="7" t="s">
        <v>33</v>
      </c>
      <c r="W1360" s="0" t="s">
        <v>2207</v>
      </c>
      <c r="X1360" s="0" t="s">
        <v>30</v>
      </c>
      <c r="Y1360" s="0" t="s">
        <v>127</v>
      </c>
      <c r="Z1360" s="7" t="s">
        <v>35</v>
      </c>
      <c r="AA1360" s="7" t="s">
        <v>73</v>
      </c>
      <c r="AB1360" s="0" t="s">
        <v>30</v>
      </c>
    </row>
    <row r="1361">
      <c r="A1361" s="6" t="s">
        <v>2209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1846</v>
      </c>
      <c r="M1361" s="0">
        <v>0</v>
      </c>
      <c r="N1361" s="0">
        <v>0</v>
      </c>
      <c r="O1361" s="0">
        <v>0</v>
      </c>
      <c r="P1361" s="0" t="s">
        <v>30</v>
      </c>
      <c r="Q1361" s="0">
        <v>8004.72</v>
      </c>
      <c r="R1361" s="7">
        <v>667.06</v>
      </c>
      <c r="S1361" s="7">
        <v>0</v>
      </c>
      <c r="T1361" s="7">
        <v>8671.78</v>
      </c>
      <c r="U1361" s="7" t="s">
        <v>1841</v>
      </c>
      <c r="V1361" s="7" t="s">
        <v>33</v>
      </c>
      <c r="W1361" s="0" t="s">
        <v>2206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2210</v>
      </c>
      <c r="B1362" s="6" t="s">
        <v>49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1879</v>
      </c>
      <c r="M1362" s="0">
        <v>0</v>
      </c>
      <c r="N1362" s="0">
        <v>0</v>
      </c>
      <c r="O1362" s="0">
        <v>0</v>
      </c>
      <c r="P1362" s="0" t="s">
        <v>30</v>
      </c>
      <c r="Q1362" s="0">
        <v>8004.72</v>
      </c>
      <c r="R1362" s="7">
        <v>667.06</v>
      </c>
      <c r="S1362" s="7">
        <v>0</v>
      </c>
      <c r="T1362" s="7">
        <v>8671.78</v>
      </c>
      <c r="U1362" s="7" t="s">
        <v>1843</v>
      </c>
      <c r="V1362" s="7" t="s">
        <v>33</v>
      </c>
      <c r="W1362" s="0" t="s">
        <v>2209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2210</v>
      </c>
      <c r="B1363" s="6" t="s">
        <v>30</v>
      </c>
      <c r="C1363" s="6" t="s">
        <v>30</v>
      </c>
      <c r="D1363" s="6">
        <v>2022</v>
      </c>
      <c r="E1363" s="6">
        <v>7</v>
      </c>
      <c r="F1363" s="6" t="s">
        <v>33</v>
      </c>
      <c r="G1363" s="6" t="s">
        <v>71</v>
      </c>
      <c r="H1363" s="6">
        <v>1</v>
      </c>
      <c r="I1363" s="6">
        <v>0</v>
      </c>
      <c r="J1363" s="10">
        <v>44757</v>
      </c>
      <c r="K1363" s="10" t="s">
        <v>890</v>
      </c>
      <c r="L1363" s="0" t="s">
        <v>1844</v>
      </c>
      <c r="M1363" s="0">
        <v>3141</v>
      </c>
      <c r="N1363" s="0">
        <v>3</v>
      </c>
      <c r="O1363" s="0">
        <v>0</v>
      </c>
      <c r="P1363" s="0" t="s">
        <v>127</v>
      </c>
      <c r="Q1363" s="0">
        <v>0</v>
      </c>
      <c r="R1363" s="7">
        <v>667.06</v>
      </c>
      <c r="S1363" s="7">
        <v>0</v>
      </c>
      <c r="T1363" s="7">
        <v>0</v>
      </c>
      <c r="U1363" s="7" t="s">
        <v>1843</v>
      </c>
      <c r="V1363" s="7" t="s">
        <v>33</v>
      </c>
      <c r="W1363" s="0" t="s">
        <v>2209</v>
      </c>
      <c r="X1363" s="0" t="s">
        <v>30</v>
      </c>
      <c r="Y1363" s="0" t="s">
        <v>127</v>
      </c>
      <c r="Z1363" s="7" t="s">
        <v>35</v>
      </c>
      <c r="AA1363" s="7" t="s">
        <v>73</v>
      </c>
      <c r="AB1363" s="0" t="s">
        <v>30</v>
      </c>
    </row>
    <row r="1364">
      <c r="A1364" s="6" t="s">
        <v>2211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1852</v>
      </c>
      <c r="M1364" s="0">
        <v>0</v>
      </c>
      <c r="N1364" s="0">
        <v>0</v>
      </c>
      <c r="O1364" s="0">
        <v>0</v>
      </c>
      <c r="P1364" s="0" t="s">
        <v>30</v>
      </c>
      <c r="Q1364" s="0">
        <v>135671.04</v>
      </c>
      <c r="R1364" s="7">
        <v>11305.92</v>
      </c>
      <c r="S1364" s="7">
        <v>0</v>
      </c>
      <c r="T1364" s="7">
        <v>146976.96</v>
      </c>
      <c r="U1364" s="7" t="s">
        <v>203</v>
      </c>
      <c r="V1364" s="7" t="s">
        <v>33</v>
      </c>
      <c r="W1364" s="0" t="s">
        <v>2204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2212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1854</v>
      </c>
      <c r="M1365" s="0">
        <v>0</v>
      </c>
      <c r="N1365" s="0">
        <v>0</v>
      </c>
      <c r="O1365" s="0">
        <v>0</v>
      </c>
      <c r="P1365" s="0" t="s">
        <v>30</v>
      </c>
      <c r="Q1365" s="0">
        <v>108957.12</v>
      </c>
      <c r="R1365" s="7">
        <v>9079.76</v>
      </c>
      <c r="S1365" s="7">
        <v>0</v>
      </c>
      <c r="T1365" s="7">
        <v>118036.88</v>
      </c>
      <c r="U1365" s="7" t="s">
        <v>1841</v>
      </c>
      <c r="V1365" s="7" t="s">
        <v>33</v>
      </c>
      <c r="W1365" s="0" t="s">
        <v>2211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2213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1856</v>
      </c>
      <c r="M1366" s="0">
        <v>0</v>
      </c>
      <c r="N1366" s="0">
        <v>0</v>
      </c>
      <c r="O1366" s="0">
        <v>0</v>
      </c>
      <c r="P1366" s="0" t="s">
        <v>30</v>
      </c>
      <c r="Q1366" s="0">
        <v>108957.12</v>
      </c>
      <c r="R1366" s="7">
        <v>9079.76</v>
      </c>
      <c r="S1366" s="7">
        <v>0</v>
      </c>
      <c r="T1366" s="7">
        <v>118036.88</v>
      </c>
      <c r="U1366" s="7" t="s">
        <v>1843</v>
      </c>
      <c r="V1366" s="7" t="s">
        <v>33</v>
      </c>
      <c r="W1366" s="0" t="s">
        <v>2212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2213</v>
      </c>
      <c r="B1367" s="6" t="s">
        <v>30</v>
      </c>
      <c r="C1367" s="6" t="s">
        <v>30</v>
      </c>
      <c r="D1367" s="6">
        <v>2022</v>
      </c>
      <c r="E1367" s="6">
        <v>7</v>
      </c>
      <c r="F1367" s="6" t="s">
        <v>33</v>
      </c>
      <c r="G1367" s="6" t="s">
        <v>71</v>
      </c>
      <c r="H1367" s="6">
        <v>1</v>
      </c>
      <c r="I1367" s="6">
        <v>0</v>
      </c>
      <c r="J1367" s="10">
        <v>44757</v>
      </c>
      <c r="K1367" s="10" t="s">
        <v>890</v>
      </c>
      <c r="L1367" s="0" t="s">
        <v>1844</v>
      </c>
      <c r="M1367" s="0">
        <v>3141</v>
      </c>
      <c r="N1367" s="0">
        <v>7</v>
      </c>
      <c r="O1367" s="0">
        <v>0</v>
      </c>
      <c r="P1367" s="0" t="s">
        <v>127</v>
      </c>
      <c r="Q1367" s="0">
        <v>0</v>
      </c>
      <c r="R1367" s="7">
        <v>9079.76</v>
      </c>
      <c r="S1367" s="7">
        <v>0</v>
      </c>
      <c r="T1367" s="7">
        <v>0</v>
      </c>
      <c r="U1367" s="7" t="s">
        <v>1843</v>
      </c>
      <c r="V1367" s="7" t="s">
        <v>33</v>
      </c>
      <c r="W1367" s="0" t="s">
        <v>2212</v>
      </c>
      <c r="X1367" s="0" t="s">
        <v>30</v>
      </c>
      <c r="Y1367" s="0" t="s">
        <v>127</v>
      </c>
      <c r="Z1367" s="7" t="s">
        <v>35</v>
      </c>
      <c r="AA1367" s="7" t="s">
        <v>73</v>
      </c>
      <c r="AB1367" s="0" t="s">
        <v>30</v>
      </c>
    </row>
    <row r="1368">
      <c r="A1368" s="6" t="s">
        <v>2214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1858</v>
      </c>
      <c r="M1368" s="0">
        <v>0</v>
      </c>
      <c r="N1368" s="0">
        <v>0</v>
      </c>
      <c r="O1368" s="0">
        <v>0</v>
      </c>
      <c r="P1368" s="0" t="s">
        <v>30</v>
      </c>
      <c r="Q1368" s="0">
        <v>5993.52</v>
      </c>
      <c r="R1368" s="7">
        <v>499.46</v>
      </c>
      <c r="S1368" s="7">
        <v>0</v>
      </c>
      <c r="T1368" s="7">
        <v>6492.98</v>
      </c>
      <c r="U1368" s="7" t="s">
        <v>1841</v>
      </c>
      <c r="V1368" s="7" t="s">
        <v>33</v>
      </c>
      <c r="W1368" s="0" t="s">
        <v>2211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2215</v>
      </c>
      <c r="B1369" s="6" t="s">
        <v>49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1860</v>
      </c>
      <c r="M1369" s="0">
        <v>0</v>
      </c>
      <c r="N1369" s="0">
        <v>0</v>
      </c>
      <c r="O1369" s="0">
        <v>0</v>
      </c>
      <c r="P1369" s="0" t="s">
        <v>30</v>
      </c>
      <c r="Q1369" s="0">
        <v>5993.52</v>
      </c>
      <c r="R1369" s="7">
        <v>499.46</v>
      </c>
      <c r="S1369" s="7">
        <v>0</v>
      </c>
      <c r="T1369" s="7">
        <v>6492.98</v>
      </c>
      <c r="U1369" s="7" t="s">
        <v>1843</v>
      </c>
      <c r="V1369" s="7" t="s">
        <v>33</v>
      </c>
      <c r="W1369" s="0" t="s">
        <v>2214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2215</v>
      </c>
      <c r="B1370" s="6" t="s">
        <v>30</v>
      </c>
      <c r="C1370" s="6" t="s">
        <v>30</v>
      </c>
      <c r="D1370" s="6">
        <v>2022</v>
      </c>
      <c r="E1370" s="6">
        <v>7</v>
      </c>
      <c r="F1370" s="6" t="s">
        <v>33</v>
      </c>
      <c r="G1370" s="6" t="s">
        <v>71</v>
      </c>
      <c r="H1370" s="6">
        <v>1</v>
      </c>
      <c r="I1370" s="6">
        <v>0</v>
      </c>
      <c r="J1370" s="10">
        <v>44757</v>
      </c>
      <c r="K1370" s="10" t="s">
        <v>890</v>
      </c>
      <c r="L1370" s="0" t="s">
        <v>1844</v>
      </c>
      <c r="M1370" s="0">
        <v>3141</v>
      </c>
      <c r="N1370" s="0">
        <v>8</v>
      </c>
      <c r="O1370" s="0">
        <v>0</v>
      </c>
      <c r="P1370" s="0" t="s">
        <v>127</v>
      </c>
      <c r="Q1370" s="0">
        <v>0</v>
      </c>
      <c r="R1370" s="7">
        <v>499.46</v>
      </c>
      <c r="S1370" s="7">
        <v>0</v>
      </c>
      <c r="T1370" s="7">
        <v>0</v>
      </c>
      <c r="U1370" s="7" t="s">
        <v>1843</v>
      </c>
      <c r="V1370" s="7" t="s">
        <v>33</v>
      </c>
      <c r="W1370" s="0" t="s">
        <v>2214</v>
      </c>
      <c r="X1370" s="0" t="s">
        <v>30</v>
      </c>
      <c r="Y1370" s="0" t="s">
        <v>127</v>
      </c>
      <c r="Z1370" s="7" t="s">
        <v>35</v>
      </c>
      <c r="AA1370" s="7" t="s">
        <v>73</v>
      </c>
      <c r="AB1370" s="0" t="s">
        <v>30</v>
      </c>
    </row>
    <row r="1371">
      <c r="A1371" s="6" t="s">
        <v>2216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1862</v>
      </c>
      <c r="M1371" s="0">
        <v>0</v>
      </c>
      <c r="N1371" s="0">
        <v>0</v>
      </c>
      <c r="O1371" s="0">
        <v>0</v>
      </c>
      <c r="P1371" s="0" t="s">
        <v>30</v>
      </c>
      <c r="Q1371" s="0">
        <v>20720.4</v>
      </c>
      <c r="R1371" s="7">
        <v>1726.7</v>
      </c>
      <c r="S1371" s="7">
        <v>0</v>
      </c>
      <c r="T1371" s="7">
        <v>22447.1</v>
      </c>
      <c r="U1371" s="7" t="s">
        <v>1841</v>
      </c>
      <c r="V1371" s="7" t="s">
        <v>33</v>
      </c>
      <c r="W1371" s="0" t="s">
        <v>2211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2217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699</v>
      </c>
      <c r="M1372" s="0">
        <v>0</v>
      </c>
      <c r="N1372" s="0">
        <v>0</v>
      </c>
      <c r="O1372" s="0">
        <v>0</v>
      </c>
      <c r="P1372" s="0" t="s">
        <v>30</v>
      </c>
      <c r="Q1372" s="0">
        <v>20720.4</v>
      </c>
      <c r="R1372" s="7">
        <v>1726.7</v>
      </c>
      <c r="S1372" s="7">
        <v>0</v>
      </c>
      <c r="T1372" s="7">
        <v>22447.1</v>
      </c>
      <c r="U1372" s="7" t="s">
        <v>1843</v>
      </c>
      <c r="V1372" s="7" t="s">
        <v>33</v>
      </c>
      <c r="W1372" s="0" t="s">
        <v>2216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2217</v>
      </c>
      <c r="B1373" s="6" t="s">
        <v>30</v>
      </c>
      <c r="C1373" s="6" t="s">
        <v>30</v>
      </c>
      <c r="D1373" s="6">
        <v>2022</v>
      </c>
      <c r="E1373" s="6">
        <v>7</v>
      </c>
      <c r="F1373" s="6" t="s">
        <v>33</v>
      </c>
      <c r="G1373" s="6" t="s">
        <v>71</v>
      </c>
      <c r="H1373" s="6">
        <v>1</v>
      </c>
      <c r="I1373" s="6">
        <v>0</v>
      </c>
      <c r="J1373" s="10">
        <v>44757</v>
      </c>
      <c r="K1373" s="10" t="s">
        <v>890</v>
      </c>
      <c r="L1373" s="0" t="s">
        <v>1844</v>
      </c>
      <c r="M1373" s="0">
        <v>3141</v>
      </c>
      <c r="N1373" s="0">
        <v>4</v>
      </c>
      <c r="O1373" s="0">
        <v>0</v>
      </c>
      <c r="P1373" s="0" t="s">
        <v>127</v>
      </c>
      <c r="Q1373" s="0">
        <v>0</v>
      </c>
      <c r="R1373" s="7">
        <v>1726.7</v>
      </c>
      <c r="S1373" s="7">
        <v>0</v>
      </c>
      <c r="T1373" s="7">
        <v>0</v>
      </c>
      <c r="U1373" s="7" t="s">
        <v>1843</v>
      </c>
      <c r="V1373" s="7" t="s">
        <v>33</v>
      </c>
      <c r="W1373" s="0" t="s">
        <v>2216</v>
      </c>
      <c r="X1373" s="0" t="s">
        <v>30</v>
      </c>
      <c r="Y1373" s="0" t="s">
        <v>127</v>
      </c>
      <c r="Z1373" s="7" t="s">
        <v>35</v>
      </c>
      <c r="AA1373" s="7" t="s">
        <v>73</v>
      </c>
      <c r="AB1373" s="0" t="s">
        <v>30</v>
      </c>
    </row>
    <row r="1374">
      <c r="A1374" s="6" t="s">
        <v>2218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1865</v>
      </c>
      <c r="M1374" s="0">
        <v>0</v>
      </c>
      <c r="N1374" s="0">
        <v>0</v>
      </c>
      <c r="O1374" s="0">
        <v>0</v>
      </c>
      <c r="P1374" s="0" t="s">
        <v>30</v>
      </c>
      <c r="Q1374" s="0">
        <v>41022.38</v>
      </c>
      <c r="R1374" s="7">
        <v>2896.54</v>
      </c>
      <c r="S1374" s="7">
        <v>0</v>
      </c>
      <c r="T1374" s="7">
        <v>43918.92</v>
      </c>
      <c r="U1374" s="7" t="s">
        <v>203</v>
      </c>
      <c r="V1374" s="7" t="s">
        <v>33</v>
      </c>
      <c r="W1374" s="0" t="s">
        <v>2204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2219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1867</v>
      </c>
      <c r="M1375" s="0">
        <v>0</v>
      </c>
      <c r="N1375" s="0">
        <v>0</v>
      </c>
      <c r="O1375" s="0">
        <v>0</v>
      </c>
      <c r="P1375" s="0" t="s">
        <v>30</v>
      </c>
      <c r="Q1375" s="0">
        <v>25271.04</v>
      </c>
      <c r="R1375" s="7">
        <v>1548.04</v>
      </c>
      <c r="S1375" s="7">
        <v>0</v>
      </c>
      <c r="T1375" s="7">
        <v>26819.08</v>
      </c>
      <c r="U1375" s="7" t="s">
        <v>1841</v>
      </c>
      <c r="V1375" s="7" t="s">
        <v>33</v>
      </c>
      <c r="W1375" s="0" t="s">
        <v>2218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2220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710</v>
      </c>
      <c r="M1376" s="0">
        <v>0</v>
      </c>
      <c r="N1376" s="0">
        <v>0</v>
      </c>
      <c r="O1376" s="0">
        <v>0</v>
      </c>
      <c r="P1376" s="0" t="s">
        <v>30</v>
      </c>
      <c r="Q1376" s="0">
        <v>25271.04</v>
      </c>
      <c r="R1376" s="7">
        <v>1548.04</v>
      </c>
      <c r="S1376" s="7">
        <v>0</v>
      </c>
      <c r="T1376" s="7">
        <v>26819.08</v>
      </c>
      <c r="U1376" s="7" t="s">
        <v>1843</v>
      </c>
      <c r="V1376" s="7" t="s">
        <v>33</v>
      </c>
      <c r="W1376" s="0" t="s">
        <v>2219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2220</v>
      </c>
      <c r="B1377" s="6" t="s">
        <v>30</v>
      </c>
      <c r="C1377" s="6" t="s">
        <v>30</v>
      </c>
      <c r="D1377" s="6">
        <v>2022</v>
      </c>
      <c r="E1377" s="6">
        <v>7</v>
      </c>
      <c r="F1377" s="6" t="s">
        <v>33</v>
      </c>
      <c r="G1377" s="6" t="s">
        <v>71</v>
      </c>
      <c r="H1377" s="6">
        <v>1</v>
      </c>
      <c r="I1377" s="6">
        <v>0</v>
      </c>
      <c r="J1377" s="10">
        <v>44757</v>
      </c>
      <c r="K1377" s="10" t="s">
        <v>890</v>
      </c>
      <c r="L1377" s="0" t="s">
        <v>1844</v>
      </c>
      <c r="M1377" s="0">
        <v>3141</v>
      </c>
      <c r="N1377" s="0">
        <v>5</v>
      </c>
      <c r="O1377" s="0">
        <v>0</v>
      </c>
      <c r="P1377" s="0" t="s">
        <v>127</v>
      </c>
      <c r="Q1377" s="0">
        <v>0</v>
      </c>
      <c r="R1377" s="7">
        <v>1548.04</v>
      </c>
      <c r="S1377" s="7">
        <v>0</v>
      </c>
      <c r="T1377" s="7">
        <v>0</v>
      </c>
      <c r="U1377" s="7" t="s">
        <v>1843</v>
      </c>
      <c r="V1377" s="7" t="s">
        <v>33</v>
      </c>
      <c r="W1377" s="0" t="s">
        <v>2219</v>
      </c>
      <c r="X1377" s="0" t="s">
        <v>30</v>
      </c>
      <c r="Y1377" s="0" t="s">
        <v>127</v>
      </c>
      <c r="Z1377" s="7" t="s">
        <v>35</v>
      </c>
      <c r="AA1377" s="7" t="s">
        <v>73</v>
      </c>
      <c r="AB1377" s="0" t="s">
        <v>30</v>
      </c>
    </row>
    <row r="1378">
      <c r="A1378" s="6" t="s">
        <v>2221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1870</v>
      </c>
      <c r="M1378" s="0">
        <v>0</v>
      </c>
      <c r="N1378" s="0">
        <v>0</v>
      </c>
      <c r="O1378" s="0">
        <v>0</v>
      </c>
      <c r="P1378" s="0" t="s">
        <v>30</v>
      </c>
      <c r="Q1378" s="0">
        <v>15751.34</v>
      </c>
      <c r="R1378" s="7">
        <v>1348.5</v>
      </c>
      <c r="S1378" s="7">
        <v>0</v>
      </c>
      <c r="T1378" s="7">
        <v>17099.84</v>
      </c>
      <c r="U1378" s="7" t="s">
        <v>1841</v>
      </c>
      <c r="V1378" s="7" t="s">
        <v>33</v>
      </c>
      <c r="W1378" s="0" t="s">
        <v>2218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2222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478</v>
      </c>
      <c r="M1379" s="0">
        <v>0</v>
      </c>
      <c r="N1379" s="0">
        <v>0</v>
      </c>
      <c r="O1379" s="0">
        <v>0</v>
      </c>
      <c r="P1379" s="0" t="s">
        <v>30</v>
      </c>
      <c r="Q1379" s="0">
        <v>15751.34</v>
      </c>
      <c r="R1379" s="7">
        <v>1348.5</v>
      </c>
      <c r="S1379" s="7">
        <v>0</v>
      </c>
      <c r="T1379" s="7">
        <v>17099.84</v>
      </c>
      <c r="U1379" s="7" t="s">
        <v>1843</v>
      </c>
      <c r="V1379" s="7" t="s">
        <v>33</v>
      </c>
      <c r="W1379" s="0" t="s">
        <v>2221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2222</v>
      </c>
      <c r="B1380" s="6" t="s">
        <v>30</v>
      </c>
      <c r="C1380" s="6" t="s">
        <v>30</v>
      </c>
      <c r="D1380" s="6">
        <v>2022</v>
      </c>
      <c r="E1380" s="6">
        <v>7</v>
      </c>
      <c r="F1380" s="6" t="s">
        <v>33</v>
      </c>
      <c r="G1380" s="6" t="s">
        <v>71</v>
      </c>
      <c r="H1380" s="6">
        <v>1</v>
      </c>
      <c r="I1380" s="6">
        <v>0</v>
      </c>
      <c r="J1380" s="10">
        <v>44757</v>
      </c>
      <c r="K1380" s="10" t="s">
        <v>890</v>
      </c>
      <c r="L1380" s="0" t="s">
        <v>1844</v>
      </c>
      <c r="M1380" s="0">
        <v>3141</v>
      </c>
      <c r="N1380" s="0">
        <v>6</v>
      </c>
      <c r="O1380" s="0">
        <v>0</v>
      </c>
      <c r="P1380" s="0" t="s">
        <v>127</v>
      </c>
      <c r="Q1380" s="0">
        <v>0</v>
      </c>
      <c r="R1380" s="7">
        <v>1348.5</v>
      </c>
      <c r="S1380" s="7">
        <v>0</v>
      </c>
      <c r="T1380" s="7">
        <v>0</v>
      </c>
      <c r="U1380" s="7" t="s">
        <v>1843</v>
      </c>
      <c r="V1380" s="7" t="s">
        <v>33</v>
      </c>
      <c r="W1380" s="0" t="s">
        <v>2221</v>
      </c>
      <c r="X1380" s="0" t="s">
        <v>30</v>
      </c>
      <c r="Y1380" s="0" t="s">
        <v>127</v>
      </c>
      <c r="Z1380" s="7" t="s">
        <v>35</v>
      </c>
      <c r="AA1380" s="7" t="s">
        <v>73</v>
      </c>
      <c r="AB1380" s="0" t="s">
        <v>30</v>
      </c>
    </row>
    <row r="1381">
      <c r="A1381" s="6" t="s">
        <v>2223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2224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51</v>
      </c>
      <c r="V1381" s="7" t="s">
        <v>33</v>
      </c>
      <c r="W1381" s="0" t="s">
        <v>2137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2225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1838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0</v>
      </c>
      <c r="T1382" s="7">
        <v>0</v>
      </c>
      <c r="U1382" s="7" t="s">
        <v>203</v>
      </c>
      <c r="V1382" s="7" t="s">
        <v>33</v>
      </c>
      <c r="W1382" s="0" t="s">
        <v>2223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2226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1840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1841</v>
      </c>
      <c r="V1383" s="7" t="s">
        <v>33</v>
      </c>
      <c r="W1383" s="0" t="s">
        <v>2225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2227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572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0</v>
      </c>
      <c r="T1384" s="7">
        <v>0</v>
      </c>
      <c r="U1384" s="7" t="s">
        <v>1843</v>
      </c>
      <c r="V1384" s="7" t="s">
        <v>33</v>
      </c>
      <c r="W1384" s="0" t="s">
        <v>2226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2228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2229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44</v>
      </c>
      <c r="V1385" s="7" t="s">
        <v>33</v>
      </c>
      <c r="W1385" s="0" t="s">
        <v>1829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2230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1834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47</v>
      </c>
      <c r="V1386" s="7" t="s">
        <v>33</v>
      </c>
      <c r="W1386" s="0" t="s">
        <v>2228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2231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2232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51</v>
      </c>
      <c r="V1387" s="7" t="s">
        <v>33</v>
      </c>
      <c r="W1387" s="0" t="s">
        <v>2230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2233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1838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203</v>
      </c>
      <c r="V1388" s="7" t="s">
        <v>33</v>
      </c>
      <c r="W1388" s="0" t="s">
        <v>2231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2234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1840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1841</v>
      </c>
      <c r="V1389" s="7" t="s">
        <v>33</v>
      </c>
      <c r="W1389" s="0" t="s">
        <v>2233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2235</v>
      </c>
      <c r="B1390" s="6" t="s">
        <v>49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572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1843</v>
      </c>
      <c r="V1390" s="7" t="s">
        <v>33</v>
      </c>
      <c r="W1390" s="0" t="s">
        <v>2234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2236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1846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1841</v>
      </c>
      <c r="V1391" s="7" t="s">
        <v>33</v>
      </c>
      <c r="W1391" s="0" t="s">
        <v>2233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2237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703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1843</v>
      </c>
      <c r="V1392" s="7" t="s">
        <v>33</v>
      </c>
      <c r="W1392" s="0" t="s">
        <v>2236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2238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1849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1841</v>
      </c>
      <c r="V1393" s="7" t="s">
        <v>33</v>
      </c>
      <c r="W1393" s="0" t="s">
        <v>2233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2239</v>
      </c>
      <c r="B1394" s="6" t="s">
        <v>49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1849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1843</v>
      </c>
      <c r="V1394" s="7" t="s">
        <v>33</v>
      </c>
      <c r="W1394" s="0" t="s">
        <v>2238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2240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1852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203</v>
      </c>
      <c r="V1395" s="7" t="s">
        <v>33</v>
      </c>
      <c r="W1395" s="0" t="s">
        <v>2231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2241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1854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1841</v>
      </c>
      <c r="V1396" s="7" t="s">
        <v>33</v>
      </c>
      <c r="W1396" s="0" t="s">
        <v>2240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2242</v>
      </c>
      <c r="B1397" s="6" t="s">
        <v>49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1856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1843</v>
      </c>
      <c r="V1397" s="7" t="s">
        <v>33</v>
      </c>
      <c r="W1397" s="0" t="s">
        <v>2241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2243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1858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1841</v>
      </c>
      <c r="V1398" s="7" t="s">
        <v>33</v>
      </c>
      <c r="W1398" s="0" t="s">
        <v>2240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2244</v>
      </c>
      <c r="B1399" s="6" t="s">
        <v>49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1860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1843</v>
      </c>
      <c r="V1399" s="7" t="s">
        <v>33</v>
      </c>
      <c r="W1399" s="0" t="s">
        <v>2243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2245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1862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1841</v>
      </c>
      <c r="V1400" s="7" t="s">
        <v>33</v>
      </c>
      <c r="W1400" s="0" t="s">
        <v>2240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2246</v>
      </c>
      <c r="B1401" s="6" t="s">
        <v>49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699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1843</v>
      </c>
      <c r="V1401" s="7" t="s">
        <v>33</v>
      </c>
      <c r="W1401" s="0" t="s">
        <v>2245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2247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1865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203</v>
      </c>
      <c r="V1402" s="7" t="s">
        <v>33</v>
      </c>
      <c r="W1402" s="0" t="s">
        <v>2231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2248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1867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1841</v>
      </c>
      <c r="V1403" s="7" t="s">
        <v>33</v>
      </c>
      <c r="W1403" s="0" t="s">
        <v>2247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2249</v>
      </c>
      <c r="B1404" s="6" t="s">
        <v>49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710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1843</v>
      </c>
      <c r="V1404" s="7" t="s">
        <v>33</v>
      </c>
      <c r="W1404" s="0" t="s">
        <v>2248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2250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1870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1841</v>
      </c>
      <c r="V1405" s="7" t="s">
        <v>33</v>
      </c>
      <c r="W1405" s="0" t="s">
        <v>2247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2251</v>
      </c>
      <c r="B1406" s="6" t="s">
        <v>49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478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1843</v>
      </c>
      <c r="V1406" s="7" t="s">
        <v>33</v>
      </c>
      <c r="W1406" s="0" t="s">
        <v>2250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2252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2253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44</v>
      </c>
      <c r="V1407" s="7" t="s">
        <v>33</v>
      </c>
      <c r="W1407" s="0" t="s">
        <v>1829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2254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2255</v>
      </c>
      <c r="M1408" s="0">
        <v>0</v>
      </c>
      <c r="N1408" s="0">
        <v>0</v>
      </c>
      <c r="O1408" s="0">
        <v>0</v>
      </c>
      <c r="P1408" s="0" t="s">
        <v>30</v>
      </c>
      <c r="Q1408" s="0">
        <v>1483553.87</v>
      </c>
      <c r="R1408" s="7">
        <v>101292.2</v>
      </c>
      <c r="S1408" s="7">
        <v>0</v>
      </c>
      <c r="T1408" s="7">
        <v>1584846.07</v>
      </c>
      <c r="U1408" s="7" t="s">
        <v>41</v>
      </c>
      <c r="V1408" s="7" t="s">
        <v>33</v>
      </c>
      <c r="W1408" s="0" t="s">
        <v>1827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2256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2257</v>
      </c>
      <c r="M1409" s="0">
        <v>0</v>
      </c>
      <c r="N1409" s="0">
        <v>0</v>
      </c>
      <c r="O1409" s="0">
        <v>0</v>
      </c>
      <c r="P1409" s="0" t="s">
        <v>30</v>
      </c>
      <c r="Q1409" s="0">
        <v>198832.51</v>
      </c>
      <c r="R1409" s="7">
        <v>2000</v>
      </c>
      <c r="S1409" s="7">
        <v>0</v>
      </c>
      <c r="T1409" s="7">
        <v>200832.51</v>
      </c>
      <c r="U1409" s="7" t="s">
        <v>44</v>
      </c>
      <c r="V1409" s="7" t="s">
        <v>33</v>
      </c>
      <c r="W1409" s="0" t="s">
        <v>2254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2258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2259</v>
      </c>
      <c r="M1410" s="0">
        <v>0</v>
      </c>
      <c r="N1410" s="0">
        <v>0</v>
      </c>
      <c r="O1410" s="0">
        <v>0</v>
      </c>
      <c r="P1410" s="0" t="s">
        <v>30</v>
      </c>
      <c r="Q1410" s="0">
        <v>198832.51</v>
      </c>
      <c r="R1410" s="7">
        <v>2000</v>
      </c>
      <c r="S1410" s="7">
        <v>0</v>
      </c>
      <c r="T1410" s="7">
        <v>200832.51</v>
      </c>
      <c r="U1410" s="7" t="s">
        <v>47</v>
      </c>
      <c r="V1410" s="7" t="s">
        <v>33</v>
      </c>
      <c r="W1410" s="0" t="s">
        <v>2256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2260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2261</v>
      </c>
      <c r="M1411" s="0">
        <v>0</v>
      </c>
      <c r="N1411" s="0">
        <v>0</v>
      </c>
      <c r="O1411" s="0">
        <v>0</v>
      </c>
      <c r="P1411" s="0" t="s">
        <v>30</v>
      </c>
      <c r="Q1411" s="0">
        <v>125259.02</v>
      </c>
      <c r="R1411" s="7">
        <v>0</v>
      </c>
      <c r="S1411" s="7">
        <v>0</v>
      </c>
      <c r="T1411" s="7">
        <v>125259.02</v>
      </c>
      <c r="U1411" s="7" t="s">
        <v>51</v>
      </c>
      <c r="V1411" s="7" t="s">
        <v>33</v>
      </c>
      <c r="W1411" s="0" t="s">
        <v>2258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2262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1838</v>
      </c>
      <c r="M1412" s="0">
        <v>0</v>
      </c>
      <c r="N1412" s="0">
        <v>0</v>
      </c>
      <c r="O1412" s="0">
        <v>0</v>
      </c>
      <c r="P1412" s="0" t="s">
        <v>30</v>
      </c>
      <c r="Q1412" s="0">
        <v>79279.81</v>
      </c>
      <c r="R1412" s="7">
        <v>0</v>
      </c>
      <c r="S1412" s="7">
        <v>0</v>
      </c>
      <c r="T1412" s="7">
        <v>79279.81</v>
      </c>
      <c r="U1412" s="7" t="s">
        <v>203</v>
      </c>
      <c r="V1412" s="7" t="s">
        <v>33</v>
      </c>
      <c r="W1412" s="0" t="s">
        <v>2260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2263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1840</v>
      </c>
      <c r="M1413" s="0">
        <v>0</v>
      </c>
      <c r="N1413" s="0">
        <v>0</v>
      </c>
      <c r="O1413" s="0">
        <v>0</v>
      </c>
      <c r="P1413" s="0" t="s">
        <v>30</v>
      </c>
      <c r="Q1413" s="0">
        <v>79279.81</v>
      </c>
      <c r="R1413" s="7">
        <v>0</v>
      </c>
      <c r="S1413" s="7">
        <v>0</v>
      </c>
      <c r="T1413" s="7">
        <v>79279.81</v>
      </c>
      <c r="U1413" s="7" t="s">
        <v>1841</v>
      </c>
      <c r="V1413" s="7" t="s">
        <v>33</v>
      </c>
      <c r="W1413" s="0" t="s">
        <v>2262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2264</v>
      </c>
      <c r="B1414" s="6" t="s">
        <v>49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572</v>
      </c>
      <c r="M1414" s="0">
        <v>0</v>
      </c>
      <c r="N1414" s="0">
        <v>0</v>
      </c>
      <c r="O1414" s="0">
        <v>0</v>
      </c>
      <c r="P1414" s="0" t="s">
        <v>30</v>
      </c>
      <c r="Q1414" s="0">
        <v>79279.81</v>
      </c>
      <c r="R1414" s="7">
        <v>0</v>
      </c>
      <c r="S1414" s="7">
        <v>0</v>
      </c>
      <c r="T1414" s="7">
        <v>79279.81</v>
      </c>
      <c r="U1414" s="7" t="s">
        <v>1843</v>
      </c>
      <c r="V1414" s="7" t="s">
        <v>33</v>
      </c>
      <c r="W1414" s="0" t="s">
        <v>2263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2265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1846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1841</v>
      </c>
      <c r="V1415" s="7" t="s">
        <v>33</v>
      </c>
      <c r="W1415" s="0" t="s">
        <v>2262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2266</v>
      </c>
      <c r="B1416" s="6" t="s">
        <v>49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703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1843</v>
      </c>
      <c r="V1416" s="7" t="s">
        <v>33</v>
      </c>
      <c r="W1416" s="0" t="s">
        <v>2265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2267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1849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1841</v>
      </c>
      <c r="V1417" s="7" t="s">
        <v>33</v>
      </c>
      <c r="W1417" s="0" t="s">
        <v>2262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2268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1849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1843</v>
      </c>
      <c r="V1418" s="7" t="s">
        <v>33</v>
      </c>
      <c r="W1418" s="0" t="s">
        <v>2267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2269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1852</v>
      </c>
      <c r="M1419" s="0">
        <v>0</v>
      </c>
      <c r="N1419" s="0">
        <v>0</v>
      </c>
      <c r="O1419" s="0">
        <v>0</v>
      </c>
      <c r="P1419" s="0" t="s">
        <v>30</v>
      </c>
      <c r="Q1419" s="0">
        <v>33869.7</v>
      </c>
      <c r="R1419" s="7">
        <v>0</v>
      </c>
      <c r="S1419" s="7">
        <v>0</v>
      </c>
      <c r="T1419" s="7">
        <v>33869.7</v>
      </c>
      <c r="U1419" s="7" t="s">
        <v>203</v>
      </c>
      <c r="V1419" s="7" t="s">
        <v>33</v>
      </c>
      <c r="W1419" s="0" t="s">
        <v>2260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2270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1854</v>
      </c>
      <c r="M1420" s="0">
        <v>0</v>
      </c>
      <c r="N1420" s="0">
        <v>0</v>
      </c>
      <c r="O1420" s="0">
        <v>0</v>
      </c>
      <c r="P1420" s="0" t="s">
        <v>30</v>
      </c>
      <c r="Q1420" s="0">
        <v>33869.7</v>
      </c>
      <c r="R1420" s="7">
        <v>0</v>
      </c>
      <c r="S1420" s="7">
        <v>0</v>
      </c>
      <c r="T1420" s="7">
        <v>33869.7</v>
      </c>
      <c r="U1420" s="7" t="s">
        <v>1841</v>
      </c>
      <c r="V1420" s="7" t="s">
        <v>33</v>
      </c>
      <c r="W1420" s="0" t="s">
        <v>2269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2271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1856</v>
      </c>
      <c r="M1421" s="0">
        <v>0</v>
      </c>
      <c r="N1421" s="0">
        <v>0</v>
      </c>
      <c r="O1421" s="0">
        <v>0</v>
      </c>
      <c r="P1421" s="0" t="s">
        <v>30</v>
      </c>
      <c r="Q1421" s="0">
        <v>33869.7</v>
      </c>
      <c r="R1421" s="7">
        <v>0</v>
      </c>
      <c r="S1421" s="7">
        <v>0</v>
      </c>
      <c r="T1421" s="7">
        <v>33869.7</v>
      </c>
      <c r="U1421" s="7" t="s">
        <v>1843</v>
      </c>
      <c r="V1421" s="7" t="s">
        <v>33</v>
      </c>
      <c r="W1421" s="0" t="s">
        <v>2270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2272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1858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1841</v>
      </c>
      <c r="V1422" s="7" t="s">
        <v>33</v>
      </c>
      <c r="W1422" s="0" t="s">
        <v>2269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2273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1860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1843</v>
      </c>
      <c r="V1423" s="7" t="s">
        <v>33</v>
      </c>
      <c r="W1423" s="0" t="s">
        <v>2272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2274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1862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1841</v>
      </c>
      <c r="V1424" s="7" t="s">
        <v>33</v>
      </c>
      <c r="W1424" s="0" t="s">
        <v>2269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2275</v>
      </c>
      <c r="B1425" s="6" t="s">
        <v>49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699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1843</v>
      </c>
      <c r="V1425" s="7" t="s">
        <v>33</v>
      </c>
      <c r="W1425" s="0" t="s">
        <v>2274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2276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1865</v>
      </c>
      <c r="M1426" s="0">
        <v>0</v>
      </c>
      <c r="N1426" s="0">
        <v>0</v>
      </c>
      <c r="O1426" s="0">
        <v>0</v>
      </c>
      <c r="P1426" s="0" t="s">
        <v>30</v>
      </c>
      <c r="Q1426" s="0">
        <v>12109.51</v>
      </c>
      <c r="R1426" s="7">
        <v>0</v>
      </c>
      <c r="S1426" s="7">
        <v>0</v>
      </c>
      <c r="T1426" s="7">
        <v>12109.51</v>
      </c>
      <c r="U1426" s="7" t="s">
        <v>203</v>
      </c>
      <c r="V1426" s="7" t="s">
        <v>33</v>
      </c>
      <c r="W1426" s="0" t="s">
        <v>2260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2277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1867</v>
      </c>
      <c r="M1427" s="0">
        <v>0</v>
      </c>
      <c r="N1427" s="0">
        <v>0</v>
      </c>
      <c r="O1427" s="0">
        <v>0</v>
      </c>
      <c r="P1427" s="0" t="s">
        <v>30</v>
      </c>
      <c r="Q1427" s="0">
        <v>12109.51</v>
      </c>
      <c r="R1427" s="7">
        <v>0</v>
      </c>
      <c r="S1427" s="7">
        <v>0</v>
      </c>
      <c r="T1427" s="7">
        <v>12109.51</v>
      </c>
      <c r="U1427" s="7" t="s">
        <v>1841</v>
      </c>
      <c r="V1427" s="7" t="s">
        <v>33</v>
      </c>
      <c r="W1427" s="0" t="s">
        <v>2276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2278</v>
      </c>
      <c r="B1428" s="6" t="s">
        <v>49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710</v>
      </c>
      <c r="M1428" s="0">
        <v>0</v>
      </c>
      <c r="N1428" s="0">
        <v>0</v>
      </c>
      <c r="O1428" s="0">
        <v>0</v>
      </c>
      <c r="P1428" s="0" t="s">
        <v>30</v>
      </c>
      <c r="Q1428" s="0">
        <v>12109.51</v>
      </c>
      <c r="R1428" s="7">
        <v>0</v>
      </c>
      <c r="S1428" s="7">
        <v>0</v>
      </c>
      <c r="T1428" s="7">
        <v>12109.51</v>
      </c>
      <c r="U1428" s="7" t="s">
        <v>1843</v>
      </c>
      <c r="V1428" s="7" t="s">
        <v>33</v>
      </c>
      <c r="W1428" s="0" t="s">
        <v>2277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2279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1870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1841</v>
      </c>
      <c r="V1429" s="7" t="s">
        <v>33</v>
      </c>
      <c r="W1429" s="0" t="s">
        <v>2276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2280</v>
      </c>
      <c r="B1430" s="6" t="s">
        <v>49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478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1843</v>
      </c>
      <c r="V1430" s="7" t="s">
        <v>33</v>
      </c>
      <c r="W1430" s="0" t="s">
        <v>2279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2281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2282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51</v>
      </c>
      <c r="V1431" s="7" t="s">
        <v>33</v>
      </c>
      <c r="W1431" s="0" t="s">
        <v>2258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2283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1838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203</v>
      </c>
      <c r="V1432" s="7" t="s">
        <v>33</v>
      </c>
      <c r="W1432" s="0" t="s">
        <v>2281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2284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1840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1841</v>
      </c>
      <c r="V1433" s="7" t="s">
        <v>33</v>
      </c>
      <c r="W1433" s="0" t="s">
        <v>2283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2285</v>
      </c>
      <c r="B1434" s="6" t="s">
        <v>49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572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1843</v>
      </c>
      <c r="V1434" s="7" t="s">
        <v>33</v>
      </c>
      <c r="W1434" s="0" t="s">
        <v>2284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2286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1865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203</v>
      </c>
      <c r="V1435" s="7" t="s">
        <v>33</v>
      </c>
      <c r="W1435" s="0" t="s">
        <v>2281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2287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1867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1841</v>
      </c>
      <c r="V1436" s="7" t="s">
        <v>33</v>
      </c>
      <c r="W1436" s="0" t="s">
        <v>2286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2288</v>
      </c>
      <c r="B1437" s="6" t="s">
        <v>49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710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1843</v>
      </c>
      <c r="V1437" s="7" t="s">
        <v>33</v>
      </c>
      <c r="W1437" s="0" t="s">
        <v>2287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2289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2290</v>
      </c>
      <c r="M1438" s="0">
        <v>0</v>
      </c>
      <c r="N1438" s="0">
        <v>0</v>
      </c>
      <c r="O1438" s="0">
        <v>0</v>
      </c>
      <c r="P1438" s="0" t="s">
        <v>30</v>
      </c>
      <c r="Q1438" s="0">
        <v>25464.05</v>
      </c>
      <c r="R1438" s="7">
        <v>0</v>
      </c>
      <c r="S1438" s="7">
        <v>0</v>
      </c>
      <c r="T1438" s="7">
        <v>25464.05</v>
      </c>
      <c r="U1438" s="7" t="s">
        <v>51</v>
      </c>
      <c r="V1438" s="7" t="s">
        <v>33</v>
      </c>
      <c r="W1438" s="0" t="s">
        <v>2258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2291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1838</v>
      </c>
      <c r="M1439" s="0">
        <v>0</v>
      </c>
      <c r="N1439" s="0">
        <v>0</v>
      </c>
      <c r="O1439" s="0">
        <v>0</v>
      </c>
      <c r="P1439" s="0" t="s">
        <v>30</v>
      </c>
      <c r="Q1439" s="0">
        <v>11576.73</v>
      </c>
      <c r="R1439" s="7">
        <v>0</v>
      </c>
      <c r="S1439" s="7">
        <v>0</v>
      </c>
      <c r="T1439" s="7">
        <v>11576.73</v>
      </c>
      <c r="U1439" s="7" t="s">
        <v>203</v>
      </c>
      <c r="V1439" s="7" t="s">
        <v>33</v>
      </c>
      <c r="W1439" s="0" t="s">
        <v>2289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2292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1840</v>
      </c>
      <c r="M1440" s="0">
        <v>0</v>
      </c>
      <c r="N1440" s="0">
        <v>0</v>
      </c>
      <c r="O1440" s="0">
        <v>0</v>
      </c>
      <c r="P1440" s="0" t="s">
        <v>30</v>
      </c>
      <c r="Q1440" s="0">
        <v>11576.73</v>
      </c>
      <c r="R1440" s="7">
        <v>0</v>
      </c>
      <c r="S1440" s="7">
        <v>0</v>
      </c>
      <c r="T1440" s="7">
        <v>11576.73</v>
      </c>
      <c r="U1440" s="7" t="s">
        <v>1841</v>
      </c>
      <c r="V1440" s="7" t="s">
        <v>33</v>
      </c>
      <c r="W1440" s="0" t="s">
        <v>2291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2293</v>
      </c>
      <c r="B1441" s="6" t="s">
        <v>49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572</v>
      </c>
      <c r="M1441" s="0">
        <v>0</v>
      </c>
      <c r="N1441" s="0">
        <v>0</v>
      </c>
      <c r="O1441" s="0">
        <v>0</v>
      </c>
      <c r="P1441" s="0" t="s">
        <v>30</v>
      </c>
      <c r="Q1441" s="0">
        <v>11576.73</v>
      </c>
      <c r="R1441" s="7">
        <v>0</v>
      </c>
      <c r="S1441" s="7">
        <v>0</v>
      </c>
      <c r="T1441" s="7">
        <v>11576.73</v>
      </c>
      <c r="U1441" s="7" t="s">
        <v>1843</v>
      </c>
      <c r="V1441" s="7" t="s">
        <v>33</v>
      </c>
      <c r="W1441" s="0" t="s">
        <v>2292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2294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1846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1841</v>
      </c>
      <c r="V1442" s="7" t="s">
        <v>33</v>
      </c>
      <c r="W1442" s="0" t="s">
        <v>2291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2295</v>
      </c>
      <c r="B1443" s="6" t="s">
        <v>49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703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1843</v>
      </c>
      <c r="V1443" s="7" t="s">
        <v>33</v>
      </c>
      <c r="W1443" s="0" t="s">
        <v>2294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2296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1849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1841</v>
      </c>
      <c r="V1444" s="7" t="s">
        <v>33</v>
      </c>
      <c r="W1444" s="0" t="s">
        <v>2291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2297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1849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1843</v>
      </c>
      <c r="V1445" s="7" t="s">
        <v>33</v>
      </c>
      <c r="W1445" s="0" t="s">
        <v>2296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2298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1852</v>
      </c>
      <c r="M1446" s="0">
        <v>0</v>
      </c>
      <c r="N1446" s="0">
        <v>0</v>
      </c>
      <c r="O1446" s="0">
        <v>0</v>
      </c>
      <c r="P1446" s="0" t="s">
        <v>30</v>
      </c>
      <c r="Q1446" s="0">
        <v>13887.32</v>
      </c>
      <c r="R1446" s="7">
        <v>0</v>
      </c>
      <c r="S1446" s="7">
        <v>0</v>
      </c>
      <c r="T1446" s="7">
        <v>13887.32</v>
      </c>
      <c r="U1446" s="7" t="s">
        <v>203</v>
      </c>
      <c r="V1446" s="7" t="s">
        <v>33</v>
      </c>
      <c r="W1446" s="0" t="s">
        <v>2289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2299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1854</v>
      </c>
      <c r="M1447" s="0">
        <v>0</v>
      </c>
      <c r="N1447" s="0">
        <v>0</v>
      </c>
      <c r="O1447" s="0">
        <v>0</v>
      </c>
      <c r="P1447" s="0" t="s">
        <v>30</v>
      </c>
      <c r="Q1447" s="0">
        <v>13887.32</v>
      </c>
      <c r="R1447" s="7">
        <v>0</v>
      </c>
      <c r="S1447" s="7">
        <v>0</v>
      </c>
      <c r="T1447" s="7">
        <v>13887.32</v>
      </c>
      <c r="U1447" s="7" t="s">
        <v>1841</v>
      </c>
      <c r="V1447" s="7" t="s">
        <v>33</v>
      </c>
      <c r="W1447" s="0" t="s">
        <v>2298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2300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1856</v>
      </c>
      <c r="M1448" s="0">
        <v>0</v>
      </c>
      <c r="N1448" s="0">
        <v>0</v>
      </c>
      <c r="O1448" s="0">
        <v>0</v>
      </c>
      <c r="P1448" s="0" t="s">
        <v>30</v>
      </c>
      <c r="Q1448" s="0">
        <v>13887.32</v>
      </c>
      <c r="R1448" s="7">
        <v>0</v>
      </c>
      <c r="S1448" s="7">
        <v>0</v>
      </c>
      <c r="T1448" s="7">
        <v>13887.32</v>
      </c>
      <c r="U1448" s="7" t="s">
        <v>1843</v>
      </c>
      <c r="V1448" s="7" t="s">
        <v>33</v>
      </c>
      <c r="W1448" s="0" t="s">
        <v>2299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2301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1862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1841</v>
      </c>
      <c r="V1449" s="7" t="s">
        <v>33</v>
      </c>
      <c r="W1449" s="0" t="s">
        <v>2298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2302</v>
      </c>
      <c r="B1450" s="6" t="s">
        <v>49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699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1843</v>
      </c>
      <c r="V1450" s="7" t="s">
        <v>33</v>
      </c>
      <c r="W1450" s="0" t="s">
        <v>2301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2303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2304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51</v>
      </c>
      <c r="V1451" s="7" t="s">
        <v>33</v>
      </c>
      <c r="W1451" s="0" t="s">
        <v>2258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2305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1838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203</v>
      </c>
      <c r="V1452" s="7" t="s">
        <v>33</v>
      </c>
      <c r="W1452" s="0" t="s">
        <v>2303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2306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1840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1841</v>
      </c>
      <c r="V1453" s="7" t="s">
        <v>33</v>
      </c>
      <c r="W1453" s="0" t="s">
        <v>2305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2307</v>
      </c>
      <c r="B1454" s="6" t="s">
        <v>49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572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1843</v>
      </c>
      <c r="V1454" s="7" t="s">
        <v>33</v>
      </c>
      <c r="W1454" s="0" t="s">
        <v>2306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2308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2309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51</v>
      </c>
      <c r="V1455" s="7" t="s">
        <v>33</v>
      </c>
      <c r="W1455" s="0" t="s">
        <v>2258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2310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1838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203</v>
      </c>
      <c r="V1456" s="7" t="s">
        <v>33</v>
      </c>
      <c r="W1456" s="0" t="s">
        <v>2308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2311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1840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1841</v>
      </c>
      <c r="V1457" s="7" t="s">
        <v>33</v>
      </c>
      <c r="W1457" s="0" t="s">
        <v>2310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2312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572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1843</v>
      </c>
      <c r="V1458" s="7" t="s">
        <v>33</v>
      </c>
      <c r="W1458" s="0" t="s">
        <v>2311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2313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1852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203</v>
      </c>
      <c r="V1459" s="7" t="s">
        <v>33</v>
      </c>
      <c r="W1459" s="0" t="s">
        <v>2308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2314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1854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1841</v>
      </c>
      <c r="V1460" s="7" t="s">
        <v>33</v>
      </c>
      <c r="W1460" s="0" t="s">
        <v>2313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2315</v>
      </c>
      <c r="B1461" s="6" t="s">
        <v>49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1856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1843</v>
      </c>
      <c r="V1461" s="7" t="s">
        <v>33</v>
      </c>
      <c r="W1461" s="0" t="s">
        <v>2314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2316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2317</v>
      </c>
      <c r="M1462" s="0">
        <v>0</v>
      </c>
      <c r="N1462" s="0">
        <v>0</v>
      </c>
      <c r="O1462" s="0">
        <v>0</v>
      </c>
      <c r="P1462" s="0" t="s">
        <v>30</v>
      </c>
      <c r="Q1462" s="0">
        <v>48109.44</v>
      </c>
      <c r="R1462" s="7">
        <v>2000</v>
      </c>
      <c r="S1462" s="7">
        <v>0</v>
      </c>
      <c r="T1462" s="7">
        <v>50109.44</v>
      </c>
      <c r="U1462" s="7" t="s">
        <v>51</v>
      </c>
      <c r="V1462" s="7" t="s">
        <v>33</v>
      </c>
      <c r="W1462" s="0" t="s">
        <v>2258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2318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1838</v>
      </c>
      <c r="M1463" s="0">
        <v>0</v>
      </c>
      <c r="N1463" s="0">
        <v>0</v>
      </c>
      <c r="O1463" s="0">
        <v>0</v>
      </c>
      <c r="P1463" s="0" t="s">
        <v>30</v>
      </c>
      <c r="Q1463" s="0">
        <v>27109.03</v>
      </c>
      <c r="R1463" s="7">
        <v>1000</v>
      </c>
      <c r="S1463" s="7">
        <v>0</v>
      </c>
      <c r="T1463" s="7">
        <v>28109.03</v>
      </c>
      <c r="U1463" s="7" t="s">
        <v>203</v>
      </c>
      <c r="V1463" s="7" t="s">
        <v>33</v>
      </c>
      <c r="W1463" s="0" t="s">
        <v>2316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2319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1840</v>
      </c>
      <c r="M1464" s="0">
        <v>0</v>
      </c>
      <c r="N1464" s="0">
        <v>0</v>
      </c>
      <c r="O1464" s="0">
        <v>0</v>
      </c>
      <c r="P1464" s="0" t="s">
        <v>30</v>
      </c>
      <c r="Q1464" s="0">
        <v>27109.03</v>
      </c>
      <c r="R1464" s="7">
        <v>1000</v>
      </c>
      <c r="S1464" s="7">
        <v>0</v>
      </c>
      <c r="T1464" s="7">
        <v>28109.03</v>
      </c>
      <c r="U1464" s="7" t="s">
        <v>1841</v>
      </c>
      <c r="V1464" s="7" t="s">
        <v>33</v>
      </c>
      <c r="W1464" s="0" t="s">
        <v>2318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2320</v>
      </c>
      <c r="B1465" s="6" t="s">
        <v>49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572</v>
      </c>
      <c r="M1465" s="0">
        <v>0</v>
      </c>
      <c r="N1465" s="0">
        <v>0</v>
      </c>
      <c r="O1465" s="0">
        <v>0</v>
      </c>
      <c r="P1465" s="0" t="s">
        <v>30</v>
      </c>
      <c r="Q1465" s="0">
        <v>27109.03</v>
      </c>
      <c r="R1465" s="7">
        <v>1000</v>
      </c>
      <c r="S1465" s="7">
        <v>0</v>
      </c>
      <c r="T1465" s="7">
        <v>28109.03</v>
      </c>
      <c r="U1465" s="7" t="s">
        <v>1843</v>
      </c>
      <c r="V1465" s="7" t="s">
        <v>33</v>
      </c>
      <c r="W1465" s="0" t="s">
        <v>2319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2320</v>
      </c>
      <c r="B1466" s="6" t="s">
        <v>30</v>
      </c>
      <c r="C1466" s="6" t="s">
        <v>30</v>
      </c>
      <c r="D1466" s="6">
        <v>2022</v>
      </c>
      <c r="E1466" s="6">
        <v>7</v>
      </c>
      <c r="F1466" s="6" t="s">
        <v>82</v>
      </c>
      <c r="G1466" s="6" t="s">
        <v>83</v>
      </c>
      <c r="H1466" s="6">
        <v>17</v>
      </c>
      <c r="I1466" s="6">
        <v>17</v>
      </c>
      <c r="J1466" s="10">
        <v>44758</v>
      </c>
      <c r="K1466" s="10" t="s">
        <v>86</v>
      </c>
      <c r="L1466" s="0" t="s">
        <v>2321</v>
      </c>
      <c r="M1466" s="0">
        <v>3144</v>
      </c>
      <c r="N1466" s="0">
        <v>2</v>
      </c>
      <c r="O1466" s="0">
        <v>0</v>
      </c>
      <c r="P1466" s="0" t="s">
        <v>127</v>
      </c>
      <c r="Q1466" s="0">
        <v>0</v>
      </c>
      <c r="R1466" s="7">
        <v>1000</v>
      </c>
      <c r="S1466" s="7">
        <v>0</v>
      </c>
      <c r="T1466" s="7">
        <v>0</v>
      </c>
      <c r="U1466" s="7" t="s">
        <v>1843</v>
      </c>
      <c r="V1466" s="7" t="s">
        <v>33</v>
      </c>
      <c r="W1466" s="0" t="s">
        <v>2319</v>
      </c>
      <c r="X1466" s="0" t="s">
        <v>30</v>
      </c>
      <c r="Y1466" s="0" t="s">
        <v>127</v>
      </c>
      <c r="Z1466" s="7" t="s">
        <v>35</v>
      </c>
      <c r="AA1466" s="7" t="s">
        <v>73</v>
      </c>
      <c r="AB1466" s="0" t="s">
        <v>30</v>
      </c>
    </row>
    <row r="1467">
      <c r="A1467" s="6" t="s">
        <v>2322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1846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1841</v>
      </c>
      <c r="V1467" s="7" t="s">
        <v>33</v>
      </c>
      <c r="W1467" s="0" t="s">
        <v>2318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2323</v>
      </c>
      <c r="B1468" s="6" t="s">
        <v>49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1879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1843</v>
      </c>
      <c r="V1468" s="7" t="s">
        <v>33</v>
      </c>
      <c r="W1468" s="0" t="s">
        <v>2322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2324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1852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203</v>
      </c>
      <c r="V1469" s="7" t="s">
        <v>33</v>
      </c>
      <c r="W1469" s="0" t="s">
        <v>2316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2325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1854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1841</v>
      </c>
      <c r="V1470" s="7" t="s">
        <v>33</v>
      </c>
      <c r="W1470" s="0" t="s">
        <v>2324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2326</v>
      </c>
      <c r="B1471" s="6" t="s">
        <v>49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1856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1843</v>
      </c>
      <c r="V1471" s="7" t="s">
        <v>33</v>
      </c>
      <c r="W1471" s="0" t="s">
        <v>2325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2327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1862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1841</v>
      </c>
      <c r="V1472" s="7" t="s">
        <v>33</v>
      </c>
      <c r="W1472" s="0" t="s">
        <v>2324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2328</v>
      </c>
      <c r="B1473" s="6" t="s">
        <v>49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699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1843</v>
      </c>
      <c r="V1473" s="7" t="s">
        <v>33</v>
      </c>
      <c r="W1473" s="0" t="s">
        <v>2327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2329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1865</v>
      </c>
      <c r="M1474" s="0">
        <v>0</v>
      </c>
      <c r="N1474" s="0">
        <v>0</v>
      </c>
      <c r="O1474" s="0">
        <v>0</v>
      </c>
      <c r="P1474" s="0" t="s">
        <v>30</v>
      </c>
      <c r="Q1474" s="0">
        <v>21000.41</v>
      </c>
      <c r="R1474" s="7">
        <v>1000</v>
      </c>
      <c r="S1474" s="7">
        <v>0</v>
      </c>
      <c r="T1474" s="7">
        <v>22000.41</v>
      </c>
      <c r="U1474" s="7" t="s">
        <v>203</v>
      </c>
      <c r="V1474" s="7" t="s">
        <v>33</v>
      </c>
      <c r="W1474" s="0" t="s">
        <v>2316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2330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1867</v>
      </c>
      <c r="M1475" s="0">
        <v>0</v>
      </c>
      <c r="N1475" s="0">
        <v>0</v>
      </c>
      <c r="O1475" s="0">
        <v>0</v>
      </c>
      <c r="P1475" s="0" t="s">
        <v>30</v>
      </c>
      <c r="Q1475" s="0">
        <v>21000.41</v>
      </c>
      <c r="R1475" s="7">
        <v>1000</v>
      </c>
      <c r="S1475" s="7">
        <v>0</v>
      </c>
      <c r="T1475" s="7">
        <v>22000.41</v>
      </c>
      <c r="U1475" s="7" t="s">
        <v>1841</v>
      </c>
      <c r="V1475" s="7" t="s">
        <v>33</v>
      </c>
      <c r="W1475" s="0" t="s">
        <v>2329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2331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710</v>
      </c>
      <c r="M1476" s="0">
        <v>0</v>
      </c>
      <c r="N1476" s="0">
        <v>0</v>
      </c>
      <c r="O1476" s="0">
        <v>0</v>
      </c>
      <c r="P1476" s="0" t="s">
        <v>30</v>
      </c>
      <c r="Q1476" s="0">
        <v>21000.41</v>
      </c>
      <c r="R1476" s="7">
        <v>1000</v>
      </c>
      <c r="S1476" s="7">
        <v>0</v>
      </c>
      <c r="T1476" s="7">
        <v>22000.41</v>
      </c>
      <c r="U1476" s="7" t="s">
        <v>1843</v>
      </c>
      <c r="V1476" s="7" t="s">
        <v>33</v>
      </c>
      <c r="W1476" s="0" t="s">
        <v>2330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2331</v>
      </c>
      <c r="B1477" s="6" t="s">
        <v>30</v>
      </c>
      <c r="C1477" s="6" t="s">
        <v>30</v>
      </c>
      <c r="D1477" s="6">
        <v>2022</v>
      </c>
      <c r="E1477" s="6">
        <v>7</v>
      </c>
      <c r="F1477" s="6" t="s">
        <v>82</v>
      </c>
      <c r="G1477" s="6" t="s">
        <v>83</v>
      </c>
      <c r="H1477" s="6">
        <v>18</v>
      </c>
      <c r="I1477" s="6">
        <v>18</v>
      </c>
      <c r="J1477" s="10">
        <v>44758</v>
      </c>
      <c r="K1477" s="10" t="s">
        <v>86</v>
      </c>
      <c r="L1477" s="0" t="s">
        <v>2332</v>
      </c>
      <c r="M1477" s="0">
        <v>3145</v>
      </c>
      <c r="N1477" s="0">
        <v>5</v>
      </c>
      <c r="O1477" s="0">
        <v>0</v>
      </c>
      <c r="P1477" s="0" t="s">
        <v>127</v>
      </c>
      <c r="Q1477" s="0">
        <v>0</v>
      </c>
      <c r="R1477" s="7">
        <v>1000</v>
      </c>
      <c r="S1477" s="7">
        <v>0</v>
      </c>
      <c r="T1477" s="7">
        <v>0</v>
      </c>
      <c r="U1477" s="7" t="s">
        <v>1843</v>
      </c>
      <c r="V1477" s="7" t="s">
        <v>33</v>
      </c>
      <c r="W1477" s="0" t="s">
        <v>2330</v>
      </c>
      <c r="X1477" s="0" t="s">
        <v>30</v>
      </c>
      <c r="Y1477" s="0" t="s">
        <v>127</v>
      </c>
      <c r="Z1477" s="7" t="s">
        <v>35</v>
      </c>
      <c r="AA1477" s="7" t="s">
        <v>73</v>
      </c>
      <c r="AB1477" s="0" t="s">
        <v>30</v>
      </c>
    </row>
    <row r="1478">
      <c r="A1478" s="6" t="s">
        <v>2333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1870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1841</v>
      </c>
      <c r="V1478" s="7" t="s">
        <v>33</v>
      </c>
      <c r="W1478" s="0" t="s">
        <v>2329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2334</v>
      </c>
      <c r="B1479" s="6" t="s">
        <v>49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478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1843</v>
      </c>
      <c r="V1479" s="7" t="s">
        <v>33</v>
      </c>
      <c r="W1479" s="0" t="s">
        <v>2333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2335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2336</v>
      </c>
      <c r="M1480" s="0">
        <v>0</v>
      </c>
      <c r="N1480" s="0">
        <v>0</v>
      </c>
      <c r="O1480" s="0">
        <v>0</v>
      </c>
      <c r="P1480" s="0" t="s">
        <v>30</v>
      </c>
      <c r="Q1480" s="0">
        <v>537418.42</v>
      </c>
      <c r="R1480" s="7">
        <v>52512.51</v>
      </c>
      <c r="S1480" s="7">
        <v>0</v>
      </c>
      <c r="T1480" s="7">
        <v>589930.93</v>
      </c>
      <c r="U1480" s="7" t="s">
        <v>44</v>
      </c>
      <c r="V1480" s="7" t="s">
        <v>33</v>
      </c>
      <c r="W1480" s="0" t="s">
        <v>2254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2337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2259</v>
      </c>
      <c r="M1481" s="0">
        <v>0</v>
      </c>
      <c r="N1481" s="0">
        <v>0</v>
      </c>
      <c r="O1481" s="0">
        <v>0</v>
      </c>
      <c r="P1481" s="0" t="s">
        <v>30</v>
      </c>
      <c r="Q1481" s="0">
        <v>537418.42</v>
      </c>
      <c r="R1481" s="7">
        <v>52512.51</v>
      </c>
      <c r="S1481" s="7">
        <v>0</v>
      </c>
      <c r="T1481" s="7">
        <v>589930.93</v>
      </c>
      <c r="U1481" s="7" t="s">
        <v>47</v>
      </c>
      <c r="V1481" s="7" t="s">
        <v>33</v>
      </c>
      <c r="W1481" s="0" t="s">
        <v>2335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2338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2339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51</v>
      </c>
      <c r="V1482" s="7" t="s">
        <v>33</v>
      </c>
      <c r="W1482" s="0" t="s">
        <v>2337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2340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1838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203</v>
      </c>
      <c r="V1483" s="7" t="s">
        <v>33</v>
      </c>
      <c r="W1483" s="0" t="s">
        <v>2338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2341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1840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1841</v>
      </c>
      <c r="V1484" s="7" t="s">
        <v>33</v>
      </c>
      <c r="W1484" s="0" t="s">
        <v>2340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2342</v>
      </c>
      <c r="B1485" s="6" t="s">
        <v>49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572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1843</v>
      </c>
      <c r="V1485" s="7" t="s">
        <v>33</v>
      </c>
      <c r="W1485" s="0" t="s">
        <v>2341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2343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1846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1841</v>
      </c>
      <c r="V1486" s="7" t="s">
        <v>33</v>
      </c>
      <c r="W1486" s="0" t="s">
        <v>2340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2344</v>
      </c>
      <c r="B1487" s="6" t="s">
        <v>49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1879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1843</v>
      </c>
      <c r="V1487" s="7" t="s">
        <v>33</v>
      </c>
      <c r="W1487" s="0" t="s">
        <v>2343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2345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1849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1841</v>
      </c>
      <c r="V1488" s="7" t="s">
        <v>33</v>
      </c>
      <c r="W1488" s="0" t="s">
        <v>2340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2346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1849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1843</v>
      </c>
      <c r="V1489" s="7" t="s">
        <v>33</v>
      </c>
      <c r="W1489" s="0" t="s">
        <v>2345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2347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1852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203</v>
      </c>
      <c r="V1490" s="7" t="s">
        <v>33</v>
      </c>
      <c r="W1490" s="0" t="s">
        <v>2338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2348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1854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1841</v>
      </c>
      <c r="V1491" s="7" t="s">
        <v>33</v>
      </c>
      <c r="W1491" s="0" t="s">
        <v>2347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2349</v>
      </c>
      <c r="B1492" s="6" t="s">
        <v>49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1856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1843</v>
      </c>
      <c r="V1492" s="7" t="s">
        <v>33</v>
      </c>
      <c r="W1492" s="0" t="s">
        <v>2348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2350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1862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1841</v>
      </c>
      <c r="V1493" s="7" t="s">
        <v>33</v>
      </c>
      <c r="W1493" s="0" t="s">
        <v>2347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2351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699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1843</v>
      </c>
      <c r="V1494" s="7" t="s">
        <v>33</v>
      </c>
      <c r="W1494" s="0" t="s">
        <v>2350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2352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2353</v>
      </c>
      <c r="M1495" s="0">
        <v>0</v>
      </c>
      <c r="N1495" s="0">
        <v>0</v>
      </c>
      <c r="O1495" s="0">
        <v>0</v>
      </c>
      <c r="P1495" s="0" t="s">
        <v>30</v>
      </c>
      <c r="Q1495" s="0">
        <v>537418.42</v>
      </c>
      <c r="R1495" s="7">
        <v>52512.51</v>
      </c>
      <c r="S1495" s="7">
        <v>0</v>
      </c>
      <c r="T1495" s="7">
        <v>589930.93</v>
      </c>
      <c r="U1495" s="7" t="s">
        <v>51</v>
      </c>
      <c r="V1495" s="7" t="s">
        <v>33</v>
      </c>
      <c r="W1495" s="0" t="s">
        <v>2337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2354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1865</v>
      </c>
      <c r="M1496" s="0">
        <v>0</v>
      </c>
      <c r="N1496" s="0">
        <v>0</v>
      </c>
      <c r="O1496" s="0">
        <v>0</v>
      </c>
      <c r="P1496" s="0" t="s">
        <v>30</v>
      </c>
      <c r="Q1496" s="0">
        <v>537418.42</v>
      </c>
      <c r="R1496" s="7">
        <v>52512.51</v>
      </c>
      <c r="S1496" s="7">
        <v>0</v>
      </c>
      <c r="T1496" s="7">
        <v>589930.93</v>
      </c>
      <c r="U1496" s="7" t="s">
        <v>203</v>
      </c>
      <c r="V1496" s="7" t="s">
        <v>33</v>
      </c>
      <c r="W1496" s="0" t="s">
        <v>2352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2355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1867</v>
      </c>
      <c r="M1497" s="0">
        <v>0</v>
      </c>
      <c r="N1497" s="0">
        <v>0</v>
      </c>
      <c r="O1497" s="0">
        <v>0</v>
      </c>
      <c r="P1497" s="0" t="s">
        <v>30</v>
      </c>
      <c r="Q1497" s="0">
        <v>537418.42</v>
      </c>
      <c r="R1497" s="7">
        <v>52512.51</v>
      </c>
      <c r="S1497" s="7">
        <v>0</v>
      </c>
      <c r="T1497" s="7">
        <v>589930.93</v>
      </c>
      <c r="U1497" s="7" t="s">
        <v>1841</v>
      </c>
      <c r="V1497" s="7" t="s">
        <v>33</v>
      </c>
      <c r="W1497" s="0" t="s">
        <v>2354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2356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710</v>
      </c>
      <c r="M1498" s="0">
        <v>0</v>
      </c>
      <c r="N1498" s="0">
        <v>0</v>
      </c>
      <c r="O1498" s="0">
        <v>0</v>
      </c>
      <c r="P1498" s="0" t="s">
        <v>30</v>
      </c>
      <c r="Q1498" s="0">
        <v>537418.42</v>
      </c>
      <c r="R1498" s="7">
        <v>52512.51</v>
      </c>
      <c r="S1498" s="7">
        <v>0</v>
      </c>
      <c r="T1498" s="7">
        <v>589930.93</v>
      </c>
      <c r="U1498" s="7" t="s">
        <v>1843</v>
      </c>
      <c r="V1498" s="7" t="s">
        <v>33</v>
      </c>
      <c r="W1498" s="0" t="s">
        <v>2355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2356</v>
      </c>
      <c r="B1499" s="6" t="s">
        <v>30</v>
      </c>
      <c r="C1499" s="6" t="s">
        <v>30</v>
      </c>
      <c r="D1499" s="6">
        <v>2022</v>
      </c>
      <c r="E1499" s="6">
        <v>7</v>
      </c>
      <c r="F1499" s="6" t="s">
        <v>33</v>
      </c>
      <c r="G1499" s="6" t="s">
        <v>944</v>
      </c>
      <c r="H1499" s="6">
        <v>1</v>
      </c>
      <c r="I1499" s="6">
        <v>0</v>
      </c>
      <c r="J1499" s="10">
        <v>44744</v>
      </c>
      <c r="K1499" s="10" t="s">
        <v>1338</v>
      </c>
      <c r="L1499" s="0" t="s">
        <v>2357</v>
      </c>
      <c r="M1499" s="0">
        <v>3102</v>
      </c>
      <c r="N1499" s="0">
        <v>5</v>
      </c>
      <c r="O1499" s="0">
        <v>0</v>
      </c>
      <c r="P1499" s="0" t="s">
        <v>127</v>
      </c>
      <c r="Q1499" s="0">
        <v>0</v>
      </c>
      <c r="R1499" s="7">
        <v>1407</v>
      </c>
      <c r="S1499" s="7">
        <v>0</v>
      </c>
      <c r="T1499" s="7">
        <v>0</v>
      </c>
      <c r="U1499" s="7" t="s">
        <v>1843</v>
      </c>
      <c r="V1499" s="7" t="s">
        <v>33</v>
      </c>
      <c r="W1499" s="0" t="s">
        <v>2355</v>
      </c>
      <c r="X1499" s="0" t="s">
        <v>30</v>
      </c>
      <c r="Y1499" s="0" t="s">
        <v>127</v>
      </c>
      <c r="Z1499" s="7" t="s">
        <v>35</v>
      </c>
      <c r="AA1499" s="7" t="s">
        <v>73</v>
      </c>
      <c r="AB1499" s="0" t="s">
        <v>30</v>
      </c>
    </row>
    <row r="1500">
      <c r="A1500" s="6" t="s">
        <v>2356</v>
      </c>
      <c r="B1500" s="6" t="s">
        <v>30</v>
      </c>
      <c r="C1500" s="6" t="s">
        <v>30</v>
      </c>
      <c r="D1500" s="6">
        <v>2022</v>
      </c>
      <c r="E1500" s="6">
        <v>7</v>
      </c>
      <c r="F1500" s="6" t="s">
        <v>33</v>
      </c>
      <c r="G1500" s="6" t="s">
        <v>944</v>
      </c>
      <c r="H1500" s="6">
        <v>1</v>
      </c>
      <c r="I1500" s="6">
        <v>0</v>
      </c>
      <c r="J1500" s="10">
        <v>44744</v>
      </c>
      <c r="K1500" s="10" t="s">
        <v>1338</v>
      </c>
      <c r="L1500" s="0" t="s">
        <v>2358</v>
      </c>
      <c r="M1500" s="0">
        <v>3102</v>
      </c>
      <c r="N1500" s="0">
        <v>5</v>
      </c>
      <c r="O1500" s="0">
        <v>0</v>
      </c>
      <c r="P1500" s="0" t="s">
        <v>127</v>
      </c>
      <c r="Q1500" s="0">
        <v>0</v>
      </c>
      <c r="R1500" s="7">
        <v>750.4</v>
      </c>
      <c r="S1500" s="7">
        <v>0</v>
      </c>
      <c r="T1500" s="7">
        <v>0</v>
      </c>
      <c r="U1500" s="7" t="s">
        <v>1843</v>
      </c>
      <c r="V1500" s="7" t="s">
        <v>33</v>
      </c>
      <c r="W1500" s="0" t="s">
        <v>2355</v>
      </c>
      <c r="X1500" s="0" t="s">
        <v>30</v>
      </c>
      <c r="Y1500" s="0" t="s">
        <v>127</v>
      </c>
      <c r="Z1500" s="7" t="s">
        <v>35</v>
      </c>
      <c r="AA1500" s="7" t="s">
        <v>73</v>
      </c>
      <c r="AB1500" s="0" t="s">
        <v>30</v>
      </c>
    </row>
    <row r="1501">
      <c r="A1501" s="6" t="s">
        <v>2356</v>
      </c>
      <c r="B1501" s="6" t="s">
        <v>30</v>
      </c>
      <c r="C1501" s="6" t="s">
        <v>30</v>
      </c>
      <c r="D1501" s="6">
        <v>2022</v>
      </c>
      <c r="E1501" s="6">
        <v>7</v>
      </c>
      <c r="F1501" s="6" t="s">
        <v>33</v>
      </c>
      <c r="G1501" s="6" t="s">
        <v>944</v>
      </c>
      <c r="H1501" s="6">
        <v>1</v>
      </c>
      <c r="I1501" s="6">
        <v>0</v>
      </c>
      <c r="J1501" s="10">
        <v>44744</v>
      </c>
      <c r="K1501" s="10" t="s">
        <v>1338</v>
      </c>
      <c r="L1501" s="0" t="s">
        <v>2359</v>
      </c>
      <c r="M1501" s="0">
        <v>3102</v>
      </c>
      <c r="N1501" s="0">
        <v>5</v>
      </c>
      <c r="O1501" s="0">
        <v>0</v>
      </c>
      <c r="P1501" s="0" t="s">
        <v>127</v>
      </c>
      <c r="Q1501" s="0">
        <v>0</v>
      </c>
      <c r="R1501" s="7">
        <v>5970</v>
      </c>
      <c r="S1501" s="7">
        <v>0</v>
      </c>
      <c r="T1501" s="7">
        <v>0</v>
      </c>
      <c r="U1501" s="7" t="s">
        <v>1843</v>
      </c>
      <c r="V1501" s="7" t="s">
        <v>33</v>
      </c>
      <c r="W1501" s="0" t="s">
        <v>2355</v>
      </c>
      <c r="X1501" s="0" t="s">
        <v>30</v>
      </c>
      <c r="Y1501" s="0" t="s">
        <v>127</v>
      </c>
      <c r="Z1501" s="7" t="s">
        <v>35</v>
      </c>
      <c r="AA1501" s="7" t="s">
        <v>73</v>
      </c>
      <c r="AB1501" s="0" t="s">
        <v>30</v>
      </c>
    </row>
    <row r="1502">
      <c r="A1502" s="6" t="s">
        <v>2356</v>
      </c>
      <c r="B1502" s="6" t="s">
        <v>30</v>
      </c>
      <c r="C1502" s="6" t="s">
        <v>30</v>
      </c>
      <c r="D1502" s="6">
        <v>2022</v>
      </c>
      <c r="E1502" s="6">
        <v>7</v>
      </c>
      <c r="F1502" s="6" t="s">
        <v>33</v>
      </c>
      <c r="G1502" s="6" t="s">
        <v>944</v>
      </c>
      <c r="H1502" s="6">
        <v>1</v>
      </c>
      <c r="I1502" s="6">
        <v>0</v>
      </c>
      <c r="J1502" s="10">
        <v>44744</v>
      </c>
      <c r="K1502" s="10" t="s">
        <v>1338</v>
      </c>
      <c r="L1502" s="0" t="s">
        <v>2360</v>
      </c>
      <c r="M1502" s="0">
        <v>3102</v>
      </c>
      <c r="N1502" s="0">
        <v>5</v>
      </c>
      <c r="O1502" s="0">
        <v>0</v>
      </c>
      <c r="P1502" s="0" t="s">
        <v>127</v>
      </c>
      <c r="Q1502" s="0">
        <v>0</v>
      </c>
      <c r="R1502" s="7">
        <v>997.5</v>
      </c>
      <c r="S1502" s="7">
        <v>0</v>
      </c>
      <c r="T1502" s="7">
        <v>0</v>
      </c>
      <c r="U1502" s="7" t="s">
        <v>1843</v>
      </c>
      <c r="V1502" s="7" t="s">
        <v>33</v>
      </c>
      <c r="W1502" s="0" t="s">
        <v>2355</v>
      </c>
      <c r="X1502" s="0" t="s">
        <v>30</v>
      </c>
      <c r="Y1502" s="0" t="s">
        <v>127</v>
      </c>
      <c r="Z1502" s="7" t="s">
        <v>35</v>
      </c>
      <c r="AA1502" s="7" t="s">
        <v>73</v>
      </c>
      <c r="AB1502" s="0" t="s">
        <v>30</v>
      </c>
    </row>
    <row r="1503">
      <c r="A1503" s="6" t="s">
        <v>2356</v>
      </c>
      <c r="B1503" s="6" t="s">
        <v>30</v>
      </c>
      <c r="C1503" s="6" t="s">
        <v>30</v>
      </c>
      <c r="D1503" s="6">
        <v>2022</v>
      </c>
      <c r="E1503" s="6">
        <v>7</v>
      </c>
      <c r="F1503" s="6" t="s">
        <v>33</v>
      </c>
      <c r="G1503" s="6" t="s">
        <v>944</v>
      </c>
      <c r="H1503" s="6">
        <v>1</v>
      </c>
      <c r="I1503" s="6">
        <v>0</v>
      </c>
      <c r="J1503" s="10">
        <v>44744</v>
      </c>
      <c r="K1503" s="10" t="s">
        <v>1338</v>
      </c>
      <c r="L1503" s="0" t="s">
        <v>2361</v>
      </c>
      <c r="M1503" s="0">
        <v>3102</v>
      </c>
      <c r="N1503" s="0">
        <v>5</v>
      </c>
      <c r="O1503" s="0">
        <v>0</v>
      </c>
      <c r="P1503" s="0" t="s">
        <v>127</v>
      </c>
      <c r="Q1503" s="0">
        <v>0</v>
      </c>
      <c r="R1503" s="7">
        <v>950</v>
      </c>
      <c r="S1503" s="7">
        <v>0</v>
      </c>
      <c r="T1503" s="7">
        <v>0</v>
      </c>
      <c r="U1503" s="7" t="s">
        <v>1843</v>
      </c>
      <c r="V1503" s="7" t="s">
        <v>33</v>
      </c>
      <c r="W1503" s="0" t="s">
        <v>2355</v>
      </c>
      <c r="X1503" s="0" t="s">
        <v>30</v>
      </c>
      <c r="Y1503" s="0" t="s">
        <v>127</v>
      </c>
      <c r="Z1503" s="7" t="s">
        <v>35</v>
      </c>
      <c r="AA1503" s="7" t="s">
        <v>73</v>
      </c>
      <c r="AB1503" s="0" t="s">
        <v>30</v>
      </c>
    </row>
    <row r="1504">
      <c r="A1504" s="6" t="s">
        <v>2356</v>
      </c>
      <c r="B1504" s="6" t="s">
        <v>30</v>
      </c>
      <c r="C1504" s="6" t="s">
        <v>30</v>
      </c>
      <c r="D1504" s="6">
        <v>2022</v>
      </c>
      <c r="E1504" s="6">
        <v>7</v>
      </c>
      <c r="F1504" s="6" t="s">
        <v>33</v>
      </c>
      <c r="G1504" s="6" t="s">
        <v>944</v>
      </c>
      <c r="H1504" s="6">
        <v>1</v>
      </c>
      <c r="I1504" s="6">
        <v>0</v>
      </c>
      <c r="J1504" s="10">
        <v>44744</v>
      </c>
      <c r="K1504" s="10" t="s">
        <v>1338</v>
      </c>
      <c r="L1504" s="0" t="s">
        <v>2362</v>
      </c>
      <c r="M1504" s="0">
        <v>3102</v>
      </c>
      <c r="N1504" s="0">
        <v>5</v>
      </c>
      <c r="O1504" s="0">
        <v>0</v>
      </c>
      <c r="P1504" s="0" t="s">
        <v>127</v>
      </c>
      <c r="Q1504" s="0">
        <v>0</v>
      </c>
      <c r="R1504" s="7">
        <v>1003.5</v>
      </c>
      <c r="S1504" s="7">
        <v>0</v>
      </c>
      <c r="T1504" s="7">
        <v>0</v>
      </c>
      <c r="U1504" s="7" t="s">
        <v>1843</v>
      </c>
      <c r="V1504" s="7" t="s">
        <v>33</v>
      </c>
      <c r="W1504" s="0" t="s">
        <v>2355</v>
      </c>
      <c r="X1504" s="0" t="s">
        <v>30</v>
      </c>
      <c r="Y1504" s="0" t="s">
        <v>127</v>
      </c>
      <c r="Z1504" s="7" t="s">
        <v>35</v>
      </c>
      <c r="AA1504" s="7" t="s">
        <v>73</v>
      </c>
      <c r="AB1504" s="0" t="s">
        <v>30</v>
      </c>
    </row>
    <row r="1505">
      <c r="A1505" s="6" t="s">
        <v>2356</v>
      </c>
      <c r="B1505" s="6" t="s">
        <v>30</v>
      </c>
      <c r="C1505" s="6" t="s">
        <v>30</v>
      </c>
      <c r="D1505" s="6">
        <v>2022</v>
      </c>
      <c r="E1505" s="6">
        <v>7</v>
      </c>
      <c r="F1505" s="6" t="s">
        <v>33</v>
      </c>
      <c r="G1505" s="6" t="s">
        <v>944</v>
      </c>
      <c r="H1505" s="6">
        <v>1</v>
      </c>
      <c r="I1505" s="6">
        <v>0</v>
      </c>
      <c r="J1505" s="10">
        <v>44744</v>
      </c>
      <c r="K1505" s="10" t="s">
        <v>1338</v>
      </c>
      <c r="L1505" s="0" t="s">
        <v>2363</v>
      </c>
      <c r="M1505" s="0">
        <v>3102</v>
      </c>
      <c r="N1505" s="0">
        <v>5</v>
      </c>
      <c r="O1505" s="0">
        <v>0</v>
      </c>
      <c r="P1505" s="0" t="s">
        <v>127</v>
      </c>
      <c r="Q1505" s="0">
        <v>0</v>
      </c>
      <c r="R1505" s="7">
        <v>1950</v>
      </c>
      <c r="S1505" s="7">
        <v>0</v>
      </c>
      <c r="T1505" s="7">
        <v>0</v>
      </c>
      <c r="U1505" s="7" t="s">
        <v>1843</v>
      </c>
      <c r="V1505" s="7" t="s">
        <v>33</v>
      </c>
      <c r="W1505" s="0" t="s">
        <v>2355</v>
      </c>
      <c r="X1505" s="0" t="s">
        <v>30</v>
      </c>
      <c r="Y1505" s="0" t="s">
        <v>127</v>
      </c>
      <c r="Z1505" s="7" t="s">
        <v>35</v>
      </c>
      <c r="AA1505" s="7" t="s">
        <v>73</v>
      </c>
      <c r="AB1505" s="0" t="s">
        <v>30</v>
      </c>
    </row>
    <row r="1506">
      <c r="A1506" s="6" t="s">
        <v>2356</v>
      </c>
      <c r="B1506" s="6" t="s">
        <v>30</v>
      </c>
      <c r="C1506" s="6" t="s">
        <v>30</v>
      </c>
      <c r="D1506" s="6">
        <v>2022</v>
      </c>
      <c r="E1506" s="6">
        <v>7</v>
      </c>
      <c r="F1506" s="6" t="s">
        <v>33</v>
      </c>
      <c r="G1506" s="6" t="s">
        <v>944</v>
      </c>
      <c r="H1506" s="6">
        <v>1</v>
      </c>
      <c r="I1506" s="6">
        <v>0</v>
      </c>
      <c r="J1506" s="10">
        <v>44744</v>
      </c>
      <c r="K1506" s="10" t="s">
        <v>1338</v>
      </c>
      <c r="L1506" s="0" t="s">
        <v>2364</v>
      </c>
      <c r="M1506" s="0">
        <v>3102</v>
      </c>
      <c r="N1506" s="0">
        <v>5</v>
      </c>
      <c r="O1506" s="0">
        <v>0</v>
      </c>
      <c r="P1506" s="0" t="s">
        <v>127</v>
      </c>
      <c r="Q1506" s="0">
        <v>0</v>
      </c>
      <c r="R1506" s="7">
        <v>576</v>
      </c>
      <c r="S1506" s="7">
        <v>0</v>
      </c>
      <c r="T1506" s="7">
        <v>0</v>
      </c>
      <c r="U1506" s="7" t="s">
        <v>1843</v>
      </c>
      <c r="V1506" s="7" t="s">
        <v>33</v>
      </c>
      <c r="W1506" s="0" t="s">
        <v>2355</v>
      </c>
      <c r="X1506" s="0" t="s">
        <v>30</v>
      </c>
      <c r="Y1506" s="0" t="s">
        <v>127</v>
      </c>
      <c r="Z1506" s="7" t="s">
        <v>35</v>
      </c>
      <c r="AA1506" s="7" t="s">
        <v>73</v>
      </c>
      <c r="AB1506" s="0" t="s">
        <v>30</v>
      </c>
    </row>
    <row r="1507">
      <c r="A1507" s="6" t="s">
        <v>2356</v>
      </c>
      <c r="B1507" s="6" t="s">
        <v>30</v>
      </c>
      <c r="C1507" s="6" t="s">
        <v>30</v>
      </c>
      <c r="D1507" s="6">
        <v>2022</v>
      </c>
      <c r="E1507" s="6">
        <v>7</v>
      </c>
      <c r="F1507" s="6" t="s">
        <v>33</v>
      </c>
      <c r="G1507" s="6" t="s">
        <v>944</v>
      </c>
      <c r="H1507" s="6">
        <v>1</v>
      </c>
      <c r="I1507" s="6">
        <v>0</v>
      </c>
      <c r="J1507" s="10">
        <v>44744</v>
      </c>
      <c r="K1507" s="10" t="s">
        <v>1338</v>
      </c>
      <c r="L1507" s="0" t="s">
        <v>2365</v>
      </c>
      <c r="M1507" s="0">
        <v>3102</v>
      </c>
      <c r="N1507" s="0">
        <v>5</v>
      </c>
      <c r="O1507" s="0">
        <v>0</v>
      </c>
      <c r="P1507" s="0" t="s">
        <v>127</v>
      </c>
      <c r="Q1507" s="0">
        <v>0</v>
      </c>
      <c r="R1507" s="7">
        <v>1167</v>
      </c>
      <c r="S1507" s="7">
        <v>0</v>
      </c>
      <c r="T1507" s="7">
        <v>0</v>
      </c>
      <c r="U1507" s="7" t="s">
        <v>1843</v>
      </c>
      <c r="V1507" s="7" t="s">
        <v>33</v>
      </c>
      <c r="W1507" s="0" t="s">
        <v>2355</v>
      </c>
      <c r="X1507" s="0" t="s">
        <v>30</v>
      </c>
      <c r="Y1507" s="0" t="s">
        <v>127</v>
      </c>
      <c r="Z1507" s="7" t="s">
        <v>35</v>
      </c>
      <c r="AA1507" s="7" t="s">
        <v>73</v>
      </c>
      <c r="AB1507" s="0" t="s">
        <v>30</v>
      </c>
    </row>
    <row r="1508">
      <c r="A1508" s="6" t="s">
        <v>2356</v>
      </c>
      <c r="B1508" s="6" t="s">
        <v>30</v>
      </c>
      <c r="C1508" s="6" t="s">
        <v>30</v>
      </c>
      <c r="D1508" s="6">
        <v>2022</v>
      </c>
      <c r="E1508" s="6">
        <v>7</v>
      </c>
      <c r="F1508" s="6" t="s">
        <v>33</v>
      </c>
      <c r="G1508" s="6" t="s">
        <v>944</v>
      </c>
      <c r="H1508" s="6">
        <v>1</v>
      </c>
      <c r="I1508" s="6">
        <v>0</v>
      </c>
      <c r="J1508" s="10">
        <v>44744</v>
      </c>
      <c r="K1508" s="10" t="s">
        <v>1338</v>
      </c>
      <c r="L1508" s="0" t="s">
        <v>2366</v>
      </c>
      <c r="M1508" s="0">
        <v>3102</v>
      </c>
      <c r="N1508" s="0">
        <v>5</v>
      </c>
      <c r="O1508" s="0">
        <v>0</v>
      </c>
      <c r="P1508" s="0" t="s">
        <v>127</v>
      </c>
      <c r="Q1508" s="0">
        <v>0</v>
      </c>
      <c r="R1508" s="7">
        <v>475.2</v>
      </c>
      <c r="S1508" s="7">
        <v>0</v>
      </c>
      <c r="T1508" s="7">
        <v>0</v>
      </c>
      <c r="U1508" s="7" t="s">
        <v>1843</v>
      </c>
      <c r="V1508" s="7" t="s">
        <v>33</v>
      </c>
      <c r="W1508" s="0" t="s">
        <v>2355</v>
      </c>
      <c r="X1508" s="0" t="s">
        <v>30</v>
      </c>
      <c r="Y1508" s="0" t="s">
        <v>127</v>
      </c>
      <c r="Z1508" s="7" t="s">
        <v>35</v>
      </c>
      <c r="AA1508" s="7" t="s">
        <v>73</v>
      </c>
      <c r="AB1508" s="0" t="s">
        <v>30</v>
      </c>
    </row>
    <row r="1509">
      <c r="A1509" s="6" t="s">
        <v>2356</v>
      </c>
      <c r="B1509" s="6" t="s">
        <v>30</v>
      </c>
      <c r="C1509" s="6" t="s">
        <v>30</v>
      </c>
      <c r="D1509" s="6">
        <v>2022</v>
      </c>
      <c r="E1509" s="6">
        <v>7</v>
      </c>
      <c r="F1509" s="6" t="s">
        <v>33</v>
      </c>
      <c r="G1509" s="6" t="s">
        <v>944</v>
      </c>
      <c r="H1509" s="6">
        <v>1</v>
      </c>
      <c r="I1509" s="6">
        <v>0</v>
      </c>
      <c r="J1509" s="10">
        <v>44744</v>
      </c>
      <c r="K1509" s="10" t="s">
        <v>1338</v>
      </c>
      <c r="L1509" s="0" t="s">
        <v>2367</v>
      </c>
      <c r="M1509" s="0">
        <v>3102</v>
      </c>
      <c r="N1509" s="0">
        <v>5</v>
      </c>
      <c r="O1509" s="0">
        <v>0</v>
      </c>
      <c r="P1509" s="0" t="s">
        <v>127</v>
      </c>
      <c r="Q1509" s="0">
        <v>0</v>
      </c>
      <c r="R1509" s="7">
        <v>1450</v>
      </c>
      <c r="S1509" s="7">
        <v>0</v>
      </c>
      <c r="T1509" s="7">
        <v>0</v>
      </c>
      <c r="U1509" s="7" t="s">
        <v>1843</v>
      </c>
      <c r="V1509" s="7" t="s">
        <v>33</v>
      </c>
      <c r="W1509" s="0" t="s">
        <v>2355</v>
      </c>
      <c r="X1509" s="0" t="s">
        <v>30</v>
      </c>
      <c r="Y1509" s="0" t="s">
        <v>127</v>
      </c>
      <c r="Z1509" s="7" t="s">
        <v>35</v>
      </c>
      <c r="AA1509" s="7" t="s">
        <v>73</v>
      </c>
      <c r="AB1509" s="0" t="s">
        <v>30</v>
      </c>
    </row>
    <row r="1510">
      <c r="A1510" s="6" t="s">
        <v>2356</v>
      </c>
      <c r="B1510" s="6" t="s">
        <v>30</v>
      </c>
      <c r="C1510" s="6" t="s">
        <v>30</v>
      </c>
      <c r="D1510" s="6">
        <v>2022</v>
      </c>
      <c r="E1510" s="6">
        <v>7</v>
      </c>
      <c r="F1510" s="6" t="s">
        <v>33</v>
      </c>
      <c r="G1510" s="6" t="s">
        <v>944</v>
      </c>
      <c r="H1510" s="6">
        <v>1</v>
      </c>
      <c r="I1510" s="6">
        <v>0</v>
      </c>
      <c r="J1510" s="10">
        <v>44744</v>
      </c>
      <c r="K1510" s="10" t="s">
        <v>1338</v>
      </c>
      <c r="L1510" s="0" t="s">
        <v>2368</v>
      </c>
      <c r="M1510" s="0">
        <v>3102</v>
      </c>
      <c r="N1510" s="0">
        <v>5</v>
      </c>
      <c r="O1510" s="0">
        <v>0</v>
      </c>
      <c r="P1510" s="0" t="s">
        <v>127</v>
      </c>
      <c r="Q1510" s="0">
        <v>0</v>
      </c>
      <c r="R1510" s="7">
        <v>1197</v>
      </c>
      <c r="S1510" s="7">
        <v>0</v>
      </c>
      <c r="T1510" s="7">
        <v>0</v>
      </c>
      <c r="U1510" s="7" t="s">
        <v>1843</v>
      </c>
      <c r="V1510" s="7" t="s">
        <v>33</v>
      </c>
      <c r="W1510" s="0" t="s">
        <v>2355</v>
      </c>
      <c r="X1510" s="0" t="s">
        <v>30</v>
      </c>
      <c r="Y1510" s="0" t="s">
        <v>127</v>
      </c>
      <c r="Z1510" s="7" t="s">
        <v>35</v>
      </c>
      <c r="AA1510" s="7" t="s">
        <v>73</v>
      </c>
      <c r="AB1510" s="0" t="s">
        <v>30</v>
      </c>
    </row>
    <row r="1511">
      <c r="A1511" s="6" t="s">
        <v>2356</v>
      </c>
      <c r="B1511" s="6" t="s">
        <v>30</v>
      </c>
      <c r="C1511" s="6" t="s">
        <v>30</v>
      </c>
      <c r="D1511" s="6">
        <v>2022</v>
      </c>
      <c r="E1511" s="6">
        <v>7</v>
      </c>
      <c r="F1511" s="6" t="s">
        <v>33</v>
      </c>
      <c r="G1511" s="6" t="s">
        <v>944</v>
      </c>
      <c r="H1511" s="6">
        <v>1</v>
      </c>
      <c r="I1511" s="6">
        <v>0</v>
      </c>
      <c r="J1511" s="10">
        <v>44744</v>
      </c>
      <c r="K1511" s="10" t="s">
        <v>1338</v>
      </c>
      <c r="L1511" s="0" t="s">
        <v>2369</v>
      </c>
      <c r="M1511" s="0">
        <v>3102</v>
      </c>
      <c r="N1511" s="0">
        <v>5</v>
      </c>
      <c r="O1511" s="0">
        <v>0</v>
      </c>
      <c r="P1511" s="0" t="s">
        <v>127</v>
      </c>
      <c r="Q1511" s="0">
        <v>0</v>
      </c>
      <c r="R1511" s="7">
        <v>780</v>
      </c>
      <c r="S1511" s="7">
        <v>0</v>
      </c>
      <c r="T1511" s="7">
        <v>0</v>
      </c>
      <c r="U1511" s="7" t="s">
        <v>1843</v>
      </c>
      <c r="V1511" s="7" t="s">
        <v>33</v>
      </c>
      <c r="W1511" s="0" t="s">
        <v>2355</v>
      </c>
      <c r="X1511" s="0" t="s">
        <v>30</v>
      </c>
      <c r="Y1511" s="0" t="s">
        <v>127</v>
      </c>
      <c r="Z1511" s="7" t="s">
        <v>35</v>
      </c>
      <c r="AA1511" s="7" t="s">
        <v>73</v>
      </c>
      <c r="AB1511" s="0" t="s">
        <v>30</v>
      </c>
    </row>
    <row r="1512">
      <c r="A1512" s="6" t="s">
        <v>2356</v>
      </c>
      <c r="B1512" s="6" t="s">
        <v>30</v>
      </c>
      <c r="C1512" s="6" t="s">
        <v>30</v>
      </c>
      <c r="D1512" s="6">
        <v>2022</v>
      </c>
      <c r="E1512" s="6">
        <v>7</v>
      </c>
      <c r="F1512" s="6" t="s">
        <v>33</v>
      </c>
      <c r="G1512" s="6" t="s">
        <v>944</v>
      </c>
      <c r="H1512" s="6">
        <v>5</v>
      </c>
      <c r="I1512" s="6">
        <v>0</v>
      </c>
      <c r="J1512" s="10">
        <v>44755</v>
      </c>
      <c r="K1512" s="10" t="s">
        <v>1340</v>
      </c>
      <c r="L1512" s="0" t="s">
        <v>2370</v>
      </c>
      <c r="M1512" s="0">
        <v>3160</v>
      </c>
      <c r="N1512" s="0">
        <v>5</v>
      </c>
      <c r="O1512" s="0">
        <v>0</v>
      </c>
      <c r="P1512" s="0" t="s">
        <v>127</v>
      </c>
      <c r="Q1512" s="0">
        <v>0</v>
      </c>
      <c r="R1512" s="7">
        <v>735</v>
      </c>
      <c r="S1512" s="7">
        <v>0</v>
      </c>
      <c r="T1512" s="7">
        <v>0</v>
      </c>
      <c r="U1512" s="7" t="s">
        <v>1843</v>
      </c>
      <c r="V1512" s="7" t="s">
        <v>33</v>
      </c>
      <c r="W1512" s="0" t="s">
        <v>2355</v>
      </c>
      <c r="X1512" s="0" t="s">
        <v>30</v>
      </c>
      <c r="Y1512" s="0" t="s">
        <v>127</v>
      </c>
      <c r="Z1512" s="7" t="s">
        <v>35</v>
      </c>
      <c r="AA1512" s="7" t="s">
        <v>73</v>
      </c>
      <c r="AB1512" s="0" t="s">
        <v>30</v>
      </c>
    </row>
    <row r="1513">
      <c r="A1513" s="6" t="s">
        <v>2356</v>
      </c>
      <c r="B1513" s="6" t="s">
        <v>30</v>
      </c>
      <c r="C1513" s="6" t="s">
        <v>30</v>
      </c>
      <c r="D1513" s="6">
        <v>2022</v>
      </c>
      <c r="E1513" s="6">
        <v>7</v>
      </c>
      <c r="F1513" s="6" t="s">
        <v>33</v>
      </c>
      <c r="G1513" s="6" t="s">
        <v>944</v>
      </c>
      <c r="H1513" s="6">
        <v>5</v>
      </c>
      <c r="I1513" s="6">
        <v>0</v>
      </c>
      <c r="J1513" s="10">
        <v>44755</v>
      </c>
      <c r="K1513" s="10" t="s">
        <v>1340</v>
      </c>
      <c r="L1513" s="0" t="s">
        <v>2371</v>
      </c>
      <c r="M1513" s="0">
        <v>3160</v>
      </c>
      <c r="N1513" s="0">
        <v>5</v>
      </c>
      <c r="O1513" s="0">
        <v>0</v>
      </c>
      <c r="P1513" s="0" t="s">
        <v>127</v>
      </c>
      <c r="Q1513" s="0">
        <v>0</v>
      </c>
      <c r="R1513" s="7">
        <v>724</v>
      </c>
      <c r="S1513" s="7">
        <v>0</v>
      </c>
      <c r="T1513" s="7">
        <v>0</v>
      </c>
      <c r="U1513" s="7" t="s">
        <v>1843</v>
      </c>
      <c r="V1513" s="7" t="s">
        <v>33</v>
      </c>
      <c r="W1513" s="0" t="s">
        <v>2355</v>
      </c>
      <c r="X1513" s="0" t="s">
        <v>30</v>
      </c>
      <c r="Y1513" s="0" t="s">
        <v>127</v>
      </c>
      <c r="Z1513" s="7" t="s">
        <v>35</v>
      </c>
      <c r="AA1513" s="7" t="s">
        <v>73</v>
      </c>
      <c r="AB1513" s="0" t="s">
        <v>30</v>
      </c>
    </row>
    <row r="1514">
      <c r="A1514" s="6" t="s">
        <v>2356</v>
      </c>
      <c r="B1514" s="6" t="s">
        <v>30</v>
      </c>
      <c r="C1514" s="6" t="s">
        <v>30</v>
      </c>
      <c r="D1514" s="6">
        <v>2022</v>
      </c>
      <c r="E1514" s="6">
        <v>7</v>
      </c>
      <c r="F1514" s="6" t="s">
        <v>33</v>
      </c>
      <c r="G1514" s="6" t="s">
        <v>944</v>
      </c>
      <c r="H1514" s="6">
        <v>5</v>
      </c>
      <c r="I1514" s="6">
        <v>0</v>
      </c>
      <c r="J1514" s="10">
        <v>44755</v>
      </c>
      <c r="K1514" s="10" t="s">
        <v>1340</v>
      </c>
      <c r="L1514" s="0" t="s">
        <v>2372</v>
      </c>
      <c r="M1514" s="0">
        <v>3160</v>
      </c>
      <c r="N1514" s="0">
        <v>5</v>
      </c>
      <c r="O1514" s="0">
        <v>0</v>
      </c>
      <c r="P1514" s="0" t="s">
        <v>127</v>
      </c>
      <c r="Q1514" s="0">
        <v>0</v>
      </c>
      <c r="R1514" s="7">
        <v>861.6</v>
      </c>
      <c r="S1514" s="7">
        <v>0</v>
      </c>
      <c r="T1514" s="7">
        <v>0</v>
      </c>
      <c r="U1514" s="7" t="s">
        <v>1843</v>
      </c>
      <c r="V1514" s="7" t="s">
        <v>33</v>
      </c>
      <c r="W1514" s="0" t="s">
        <v>2355</v>
      </c>
      <c r="X1514" s="0" t="s">
        <v>30</v>
      </c>
      <c r="Y1514" s="0" t="s">
        <v>127</v>
      </c>
      <c r="Z1514" s="7" t="s">
        <v>35</v>
      </c>
      <c r="AA1514" s="7" t="s">
        <v>73</v>
      </c>
      <c r="AB1514" s="0" t="s">
        <v>30</v>
      </c>
    </row>
    <row r="1515">
      <c r="A1515" s="6" t="s">
        <v>2356</v>
      </c>
      <c r="B1515" s="6" t="s">
        <v>30</v>
      </c>
      <c r="C1515" s="6" t="s">
        <v>30</v>
      </c>
      <c r="D1515" s="6">
        <v>2022</v>
      </c>
      <c r="E1515" s="6">
        <v>7</v>
      </c>
      <c r="F1515" s="6" t="s">
        <v>33</v>
      </c>
      <c r="G1515" s="6" t="s">
        <v>944</v>
      </c>
      <c r="H1515" s="6">
        <v>5</v>
      </c>
      <c r="I1515" s="6">
        <v>0</v>
      </c>
      <c r="J1515" s="10">
        <v>44755</v>
      </c>
      <c r="K1515" s="10" t="s">
        <v>1340</v>
      </c>
      <c r="L1515" s="0" t="s">
        <v>2373</v>
      </c>
      <c r="M1515" s="0">
        <v>3160</v>
      </c>
      <c r="N1515" s="0">
        <v>5</v>
      </c>
      <c r="O1515" s="0">
        <v>0</v>
      </c>
      <c r="P1515" s="0" t="s">
        <v>127</v>
      </c>
      <c r="Q1515" s="0">
        <v>0</v>
      </c>
      <c r="R1515" s="7">
        <v>2985</v>
      </c>
      <c r="S1515" s="7">
        <v>0</v>
      </c>
      <c r="T1515" s="7">
        <v>0</v>
      </c>
      <c r="U1515" s="7" t="s">
        <v>1843</v>
      </c>
      <c r="V1515" s="7" t="s">
        <v>33</v>
      </c>
      <c r="W1515" s="0" t="s">
        <v>2355</v>
      </c>
      <c r="X1515" s="0" t="s">
        <v>30</v>
      </c>
      <c r="Y1515" s="0" t="s">
        <v>127</v>
      </c>
      <c r="Z1515" s="7" t="s">
        <v>35</v>
      </c>
      <c r="AA1515" s="7" t="s">
        <v>73</v>
      </c>
      <c r="AB1515" s="0" t="s">
        <v>30</v>
      </c>
    </row>
    <row r="1516">
      <c r="A1516" s="6" t="s">
        <v>2356</v>
      </c>
      <c r="B1516" s="6" t="s">
        <v>30</v>
      </c>
      <c r="C1516" s="6" t="s">
        <v>30</v>
      </c>
      <c r="D1516" s="6">
        <v>2022</v>
      </c>
      <c r="E1516" s="6">
        <v>7</v>
      </c>
      <c r="F1516" s="6" t="s">
        <v>33</v>
      </c>
      <c r="G1516" s="6" t="s">
        <v>944</v>
      </c>
      <c r="H1516" s="6">
        <v>5</v>
      </c>
      <c r="I1516" s="6">
        <v>0</v>
      </c>
      <c r="J1516" s="10">
        <v>44755</v>
      </c>
      <c r="K1516" s="10" t="s">
        <v>1340</v>
      </c>
      <c r="L1516" s="0" t="s">
        <v>2374</v>
      </c>
      <c r="M1516" s="0">
        <v>3160</v>
      </c>
      <c r="N1516" s="0">
        <v>5</v>
      </c>
      <c r="O1516" s="0">
        <v>0</v>
      </c>
      <c r="P1516" s="0" t="s">
        <v>127</v>
      </c>
      <c r="Q1516" s="0">
        <v>0</v>
      </c>
      <c r="R1516" s="7">
        <v>350</v>
      </c>
      <c r="S1516" s="7">
        <v>0</v>
      </c>
      <c r="T1516" s="7">
        <v>0</v>
      </c>
      <c r="U1516" s="7" t="s">
        <v>1843</v>
      </c>
      <c r="V1516" s="7" t="s">
        <v>33</v>
      </c>
      <c r="W1516" s="0" t="s">
        <v>2355</v>
      </c>
      <c r="X1516" s="0" t="s">
        <v>30</v>
      </c>
      <c r="Y1516" s="0" t="s">
        <v>127</v>
      </c>
      <c r="Z1516" s="7" t="s">
        <v>35</v>
      </c>
      <c r="AA1516" s="7" t="s">
        <v>73</v>
      </c>
      <c r="AB1516" s="0" t="s">
        <v>30</v>
      </c>
    </row>
    <row r="1517">
      <c r="A1517" s="6" t="s">
        <v>2356</v>
      </c>
      <c r="B1517" s="6" t="s">
        <v>30</v>
      </c>
      <c r="C1517" s="6" t="s">
        <v>30</v>
      </c>
      <c r="D1517" s="6">
        <v>2022</v>
      </c>
      <c r="E1517" s="6">
        <v>7</v>
      </c>
      <c r="F1517" s="6" t="s">
        <v>33</v>
      </c>
      <c r="G1517" s="6" t="s">
        <v>944</v>
      </c>
      <c r="H1517" s="6">
        <v>5</v>
      </c>
      <c r="I1517" s="6">
        <v>0</v>
      </c>
      <c r="J1517" s="10">
        <v>44755</v>
      </c>
      <c r="K1517" s="10" t="s">
        <v>1340</v>
      </c>
      <c r="L1517" s="0" t="s">
        <v>2375</v>
      </c>
      <c r="M1517" s="0">
        <v>3160</v>
      </c>
      <c r="N1517" s="0">
        <v>5</v>
      </c>
      <c r="O1517" s="0">
        <v>0</v>
      </c>
      <c r="P1517" s="0" t="s">
        <v>127</v>
      </c>
      <c r="Q1517" s="0">
        <v>0</v>
      </c>
      <c r="R1517" s="7">
        <v>289</v>
      </c>
      <c r="S1517" s="7">
        <v>0</v>
      </c>
      <c r="T1517" s="7">
        <v>0</v>
      </c>
      <c r="U1517" s="7" t="s">
        <v>1843</v>
      </c>
      <c r="V1517" s="7" t="s">
        <v>33</v>
      </c>
      <c r="W1517" s="0" t="s">
        <v>2355</v>
      </c>
      <c r="X1517" s="0" t="s">
        <v>30</v>
      </c>
      <c r="Y1517" s="0" t="s">
        <v>127</v>
      </c>
      <c r="Z1517" s="7" t="s">
        <v>35</v>
      </c>
      <c r="AA1517" s="7" t="s">
        <v>73</v>
      </c>
      <c r="AB1517" s="0" t="s">
        <v>30</v>
      </c>
    </row>
    <row r="1518">
      <c r="A1518" s="6" t="s">
        <v>2356</v>
      </c>
      <c r="B1518" s="6" t="s">
        <v>30</v>
      </c>
      <c r="C1518" s="6" t="s">
        <v>30</v>
      </c>
      <c r="D1518" s="6">
        <v>2022</v>
      </c>
      <c r="E1518" s="6">
        <v>7</v>
      </c>
      <c r="F1518" s="6" t="s">
        <v>33</v>
      </c>
      <c r="G1518" s="6" t="s">
        <v>944</v>
      </c>
      <c r="H1518" s="6">
        <v>5</v>
      </c>
      <c r="I1518" s="6">
        <v>0</v>
      </c>
      <c r="J1518" s="10">
        <v>44755</v>
      </c>
      <c r="K1518" s="10" t="s">
        <v>1340</v>
      </c>
      <c r="L1518" s="0" t="s">
        <v>2376</v>
      </c>
      <c r="M1518" s="0">
        <v>3160</v>
      </c>
      <c r="N1518" s="0">
        <v>5</v>
      </c>
      <c r="O1518" s="0">
        <v>0</v>
      </c>
      <c r="P1518" s="0" t="s">
        <v>127</v>
      </c>
      <c r="Q1518" s="0">
        <v>0</v>
      </c>
      <c r="R1518" s="7">
        <v>998</v>
      </c>
      <c r="S1518" s="7">
        <v>0</v>
      </c>
      <c r="T1518" s="7">
        <v>0</v>
      </c>
      <c r="U1518" s="7" t="s">
        <v>1843</v>
      </c>
      <c r="V1518" s="7" t="s">
        <v>33</v>
      </c>
      <c r="W1518" s="0" t="s">
        <v>2355</v>
      </c>
      <c r="X1518" s="0" t="s">
        <v>30</v>
      </c>
      <c r="Y1518" s="0" t="s">
        <v>127</v>
      </c>
      <c r="Z1518" s="7" t="s">
        <v>35</v>
      </c>
      <c r="AA1518" s="7" t="s">
        <v>73</v>
      </c>
      <c r="AB1518" s="0" t="s">
        <v>30</v>
      </c>
    </row>
    <row r="1519">
      <c r="A1519" s="6" t="s">
        <v>2356</v>
      </c>
      <c r="B1519" s="6" t="s">
        <v>30</v>
      </c>
      <c r="C1519" s="6" t="s">
        <v>30</v>
      </c>
      <c r="D1519" s="6">
        <v>2022</v>
      </c>
      <c r="E1519" s="6">
        <v>7</v>
      </c>
      <c r="F1519" s="6" t="s">
        <v>33</v>
      </c>
      <c r="G1519" s="6" t="s">
        <v>944</v>
      </c>
      <c r="H1519" s="6">
        <v>5</v>
      </c>
      <c r="I1519" s="6">
        <v>0</v>
      </c>
      <c r="J1519" s="10">
        <v>44755</v>
      </c>
      <c r="K1519" s="10" t="s">
        <v>1340</v>
      </c>
      <c r="L1519" s="0" t="s">
        <v>2377</v>
      </c>
      <c r="M1519" s="0">
        <v>3160</v>
      </c>
      <c r="N1519" s="0">
        <v>5</v>
      </c>
      <c r="O1519" s="0">
        <v>0</v>
      </c>
      <c r="P1519" s="0" t="s">
        <v>127</v>
      </c>
      <c r="Q1519" s="0">
        <v>0</v>
      </c>
      <c r="R1519" s="7">
        <v>780</v>
      </c>
      <c r="S1519" s="7">
        <v>0</v>
      </c>
      <c r="T1519" s="7">
        <v>0</v>
      </c>
      <c r="U1519" s="7" t="s">
        <v>1843</v>
      </c>
      <c r="V1519" s="7" t="s">
        <v>33</v>
      </c>
      <c r="W1519" s="0" t="s">
        <v>2355</v>
      </c>
      <c r="X1519" s="0" t="s">
        <v>30</v>
      </c>
      <c r="Y1519" s="0" t="s">
        <v>127</v>
      </c>
      <c r="Z1519" s="7" t="s">
        <v>35</v>
      </c>
      <c r="AA1519" s="7" t="s">
        <v>73</v>
      </c>
      <c r="AB1519" s="0" t="s">
        <v>30</v>
      </c>
    </row>
    <row r="1520">
      <c r="A1520" s="6" t="s">
        <v>2356</v>
      </c>
      <c r="B1520" s="6" t="s">
        <v>30</v>
      </c>
      <c r="C1520" s="6" t="s">
        <v>30</v>
      </c>
      <c r="D1520" s="6">
        <v>2022</v>
      </c>
      <c r="E1520" s="6">
        <v>7</v>
      </c>
      <c r="F1520" s="6" t="s">
        <v>33</v>
      </c>
      <c r="G1520" s="6" t="s">
        <v>944</v>
      </c>
      <c r="H1520" s="6">
        <v>5</v>
      </c>
      <c r="I1520" s="6">
        <v>0</v>
      </c>
      <c r="J1520" s="10">
        <v>44755</v>
      </c>
      <c r="K1520" s="10" t="s">
        <v>1340</v>
      </c>
      <c r="L1520" s="0" t="s">
        <v>2378</v>
      </c>
      <c r="M1520" s="0">
        <v>3160</v>
      </c>
      <c r="N1520" s="0">
        <v>5</v>
      </c>
      <c r="O1520" s="0">
        <v>0</v>
      </c>
      <c r="P1520" s="0" t="s">
        <v>127</v>
      </c>
      <c r="Q1520" s="0">
        <v>0</v>
      </c>
      <c r="R1520" s="7">
        <v>495</v>
      </c>
      <c r="S1520" s="7">
        <v>0</v>
      </c>
      <c r="T1520" s="7">
        <v>0</v>
      </c>
      <c r="U1520" s="7" t="s">
        <v>1843</v>
      </c>
      <c r="V1520" s="7" t="s">
        <v>33</v>
      </c>
      <c r="W1520" s="0" t="s">
        <v>2355</v>
      </c>
      <c r="X1520" s="0" t="s">
        <v>30</v>
      </c>
      <c r="Y1520" s="0" t="s">
        <v>127</v>
      </c>
      <c r="Z1520" s="7" t="s">
        <v>35</v>
      </c>
      <c r="AA1520" s="7" t="s">
        <v>73</v>
      </c>
      <c r="AB1520" s="0" t="s">
        <v>30</v>
      </c>
    </row>
    <row r="1521">
      <c r="A1521" s="6" t="s">
        <v>2356</v>
      </c>
      <c r="B1521" s="6" t="s">
        <v>30</v>
      </c>
      <c r="C1521" s="6" t="s">
        <v>30</v>
      </c>
      <c r="D1521" s="6">
        <v>2022</v>
      </c>
      <c r="E1521" s="6">
        <v>7</v>
      </c>
      <c r="F1521" s="6" t="s">
        <v>33</v>
      </c>
      <c r="G1521" s="6" t="s">
        <v>944</v>
      </c>
      <c r="H1521" s="6">
        <v>5</v>
      </c>
      <c r="I1521" s="6">
        <v>0</v>
      </c>
      <c r="J1521" s="10">
        <v>44755</v>
      </c>
      <c r="K1521" s="10" t="s">
        <v>1340</v>
      </c>
      <c r="L1521" s="0" t="s">
        <v>2379</v>
      </c>
      <c r="M1521" s="0">
        <v>3160</v>
      </c>
      <c r="N1521" s="0">
        <v>5</v>
      </c>
      <c r="O1521" s="0">
        <v>0</v>
      </c>
      <c r="P1521" s="0" t="s">
        <v>127</v>
      </c>
      <c r="Q1521" s="0">
        <v>0</v>
      </c>
      <c r="R1521" s="7">
        <v>657.8</v>
      </c>
      <c r="S1521" s="7">
        <v>0</v>
      </c>
      <c r="T1521" s="7">
        <v>0</v>
      </c>
      <c r="U1521" s="7" t="s">
        <v>1843</v>
      </c>
      <c r="V1521" s="7" t="s">
        <v>33</v>
      </c>
      <c r="W1521" s="0" t="s">
        <v>2355</v>
      </c>
      <c r="X1521" s="0" t="s">
        <v>30</v>
      </c>
      <c r="Y1521" s="0" t="s">
        <v>127</v>
      </c>
      <c r="Z1521" s="7" t="s">
        <v>35</v>
      </c>
      <c r="AA1521" s="7" t="s">
        <v>73</v>
      </c>
      <c r="AB1521" s="0" t="s">
        <v>30</v>
      </c>
    </row>
    <row r="1522">
      <c r="A1522" s="6" t="s">
        <v>2356</v>
      </c>
      <c r="B1522" s="6" t="s">
        <v>30</v>
      </c>
      <c r="C1522" s="6" t="s">
        <v>30</v>
      </c>
      <c r="D1522" s="6">
        <v>2022</v>
      </c>
      <c r="E1522" s="6">
        <v>7</v>
      </c>
      <c r="F1522" s="6" t="s">
        <v>33</v>
      </c>
      <c r="G1522" s="6" t="s">
        <v>944</v>
      </c>
      <c r="H1522" s="6">
        <v>5</v>
      </c>
      <c r="I1522" s="6">
        <v>0</v>
      </c>
      <c r="J1522" s="10">
        <v>44755</v>
      </c>
      <c r="K1522" s="10" t="s">
        <v>1340</v>
      </c>
      <c r="L1522" s="0" t="s">
        <v>2380</v>
      </c>
      <c r="M1522" s="0">
        <v>3160</v>
      </c>
      <c r="N1522" s="0">
        <v>5</v>
      </c>
      <c r="O1522" s="0">
        <v>0</v>
      </c>
      <c r="P1522" s="0" t="s">
        <v>127</v>
      </c>
      <c r="Q1522" s="0">
        <v>0</v>
      </c>
      <c r="R1522" s="7">
        <v>356.4</v>
      </c>
      <c r="S1522" s="7">
        <v>0</v>
      </c>
      <c r="T1522" s="7">
        <v>0</v>
      </c>
      <c r="U1522" s="7" t="s">
        <v>1843</v>
      </c>
      <c r="V1522" s="7" t="s">
        <v>33</v>
      </c>
      <c r="W1522" s="0" t="s">
        <v>2355</v>
      </c>
      <c r="X1522" s="0" t="s">
        <v>30</v>
      </c>
      <c r="Y1522" s="0" t="s">
        <v>127</v>
      </c>
      <c r="Z1522" s="7" t="s">
        <v>35</v>
      </c>
      <c r="AA1522" s="7" t="s">
        <v>73</v>
      </c>
      <c r="AB1522" s="0" t="s">
        <v>30</v>
      </c>
    </row>
    <row r="1523">
      <c r="A1523" s="6" t="s">
        <v>2356</v>
      </c>
      <c r="B1523" s="6" t="s">
        <v>30</v>
      </c>
      <c r="C1523" s="6" t="s">
        <v>30</v>
      </c>
      <c r="D1523" s="6">
        <v>2022</v>
      </c>
      <c r="E1523" s="6">
        <v>7</v>
      </c>
      <c r="F1523" s="6" t="s">
        <v>33</v>
      </c>
      <c r="G1523" s="6" t="s">
        <v>944</v>
      </c>
      <c r="H1523" s="6">
        <v>5</v>
      </c>
      <c r="I1523" s="6">
        <v>0</v>
      </c>
      <c r="J1523" s="10">
        <v>44755</v>
      </c>
      <c r="K1523" s="10" t="s">
        <v>1340</v>
      </c>
      <c r="L1523" s="0" t="s">
        <v>2381</v>
      </c>
      <c r="M1523" s="0">
        <v>3160</v>
      </c>
      <c r="N1523" s="0">
        <v>5</v>
      </c>
      <c r="O1523" s="0">
        <v>0</v>
      </c>
      <c r="P1523" s="0" t="s">
        <v>127</v>
      </c>
      <c r="Q1523" s="0">
        <v>0</v>
      </c>
      <c r="R1523" s="7">
        <v>190</v>
      </c>
      <c r="S1523" s="7">
        <v>0</v>
      </c>
      <c r="T1523" s="7">
        <v>0</v>
      </c>
      <c r="U1523" s="7" t="s">
        <v>1843</v>
      </c>
      <c r="V1523" s="7" t="s">
        <v>33</v>
      </c>
      <c r="W1523" s="0" t="s">
        <v>2355</v>
      </c>
      <c r="X1523" s="0" t="s">
        <v>30</v>
      </c>
      <c r="Y1523" s="0" t="s">
        <v>127</v>
      </c>
      <c r="Z1523" s="7" t="s">
        <v>35</v>
      </c>
      <c r="AA1523" s="7" t="s">
        <v>73</v>
      </c>
      <c r="AB1523" s="0" t="s">
        <v>30</v>
      </c>
    </row>
    <row r="1524">
      <c r="A1524" s="6" t="s">
        <v>2356</v>
      </c>
      <c r="B1524" s="6" t="s">
        <v>30</v>
      </c>
      <c r="C1524" s="6" t="s">
        <v>30</v>
      </c>
      <c r="D1524" s="6">
        <v>2022</v>
      </c>
      <c r="E1524" s="6">
        <v>7</v>
      </c>
      <c r="F1524" s="6" t="s">
        <v>33</v>
      </c>
      <c r="G1524" s="6" t="s">
        <v>944</v>
      </c>
      <c r="H1524" s="6">
        <v>5</v>
      </c>
      <c r="I1524" s="6">
        <v>0</v>
      </c>
      <c r="J1524" s="10">
        <v>44755</v>
      </c>
      <c r="K1524" s="10" t="s">
        <v>1340</v>
      </c>
      <c r="L1524" s="0" t="s">
        <v>2382</v>
      </c>
      <c r="M1524" s="0">
        <v>3160</v>
      </c>
      <c r="N1524" s="0">
        <v>5</v>
      </c>
      <c r="O1524" s="0">
        <v>0</v>
      </c>
      <c r="P1524" s="0" t="s">
        <v>127</v>
      </c>
      <c r="Q1524" s="0">
        <v>0</v>
      </c>
      <c r="R1524" s="7">
        <v>495</v>
      </c>
      <c r="S1524" s="7">
        <v>0</v>
      </c>
      <c r="T1524" s="7">
        <v>0</v>
      </c>
      <c r="U1524" s="7" t="s">
        <v>1843</v>
      </c>
      <c r="V1524" s="7" t="s">
        <v>33</v>
      </c>
      <c r="W1524" s="0" t="s">
        <v>2355</v>
      </c>
      <c r="X1524" s="0" t="s">
        <v>30</v>
      </c>
      <c r="Y1524" s="0" t="s">
        <v>127</v>
      </c>
      <c r="Z1524" s="7" t="s">
        <v>35</v>
      </c>
      <c r="AA1524" s="7" t="s">
        <v>73</v>
      </c>
      <c r="AB1524" s="0" t="s">
        <v>30</v>
      </c>
    </row>
    <row r="1525">
      <c r="A1525" s="6" t="s">
        <v>2356</v>
      </c>
      <c r="B1525" s="6" t="s">
        <v>30</v>
      </c>
      <c r="C1525" s="6" t="s">
        <v>30</v>
      </c>
      <c r="D1525" s="6">
        <v>2022</v>
      </c>
      <c r="E1525" s="6">
        <v>7</v>
      </c>
      <c r="F1525" s="6" t="s">
        <v>33</v>
      </c>
      <c r="G1525" s="6" t="s">
        <v>944</v>
      </c>
      <c r="H1525" s="6">
        <v>5</v>
      </c>
      <c r="I1525" s="6">
        <v>0</v>
      </c>
      <c r="J1525" s="10">
        <v>44755</v>
      </c>
      <c r="K1525" s="10" t="s">
        <v>1340</v>
      </c>
      <c r="L1525" s="0" t="s">
        <v>2383</v>
      </c>
      <c r="M1525" s="0">
        <v>3160</v>
      </c>
      <c r="N1525" s="0">
        <v>5</v>
      </c>
      <c r="O1525" s="0">
        <v>0</v>
      </c>
      <c r="P1525" s="0" t="s">
        <v>127</v>
      </c>
      <c r="Q1525" s="0">
        <v>0</v>
      </c>
      <c r="R1525" s="7">
        <v>780</v>
      </c>
      <c r="S1525" s="7">
        <v>0</v>
      </c>
      <c r="T1525" s="7">
        <v>0</v>
      </c>
      <c r="U1525" s="7" t="s">
        <v>1843</v>
      </c>
      <c r="V1525" s="7" t="s">
        <v>33</v>
      </c>
      <c r="W1525" s="0" t="s">
        <v>2355</v>
      </c>
      <c r="X1525" s="0" t="s">
        <v>30</v>
      </c>
      <c r="Y1525" s="0" t="s">
        <v>127</v>
      </c>
      <c r="Z1525" s="7" t="s">
        <v>35</v>
      </c>
      <c r="AA1525" s="7" t="s">
        <v>73</v>
      </c>
      <c r="AB1525" s="0" t="s">
        <v>30</v>
      </c>
    </row>
    <row r="1526">
      <c r="A1526" s="6" t="s">
        <v>2356</v>
      </c>
      <c r="B1526" s="6" t="s">
        <v>30</v>
      </c>
      <c r="C1526" s="6" t="s">
        <v>30</v>
      </c>
      <c r="D1526" s="6">
        <v>2022</v>
      </c>
      <c r="E1526" s="6">
        <v>7</v>
      </c>
      <c r="F1526" s="6" t="s">
        <v>33</v>
      </c>
      <c r="G1526" s="6" t="s">
        <v>944</v>
      </c>
      <c r="H1526" s="6">
        <v>5</v>
      </c>
      <c r="I1526" s="6">
        <v>0</v>
      </c>
      <c r="J1526" s="10">
        <v>44755</v>
      </c>
      <c r="K1526" s="10" t="s">
        <v>1340</v>
      </c>
      <c r="L1526" s="0" t="s">
        <v>2384</v>
      </c>
      <c r="M1526" s="0">
        <v>3162</v>
      </c>
      <c r="N1526" s="0">
        <v>5</v>
      </c>
      <c r="O1526" s="0">
        <v>0</v>
      </c>
      <c r="P1526" s="0" t="s">
        <v>127</v>
      </c>
      <c r="Q1526" s="0">
        <v>0</v>
      </c>
      <c r="R1526" s="7">
        <v>1600</v>
      </c>
      <c r="S1526" s="7">
        <v>0</v>
      </c>
      <c r="T1526" s="7">
        <v>0</v>
      </c>
      <c r="U1526" s="7" t="s">
        <v>1843</v>
      </c>
      <c r="V1526" s="7" t="s">
        <v>33</v>
      </c>
      <c r="W1526" s="0" t="s">
        <v>2355</v>
      </c>
      <c r="X1526" s="0" t="s">
        <v>30</v>
      </c>
      <c r="Y1526" s="0" t="s">
        <v>127</v>
      </c>
      <c r="Z1526" s="7" t="s">
        <v>35</v>
      </c>
      <c r="AA1526" s="7" t="s">
        <v>73</v>
      </c>
      <c r="AB1526" s="0" t="s">
        <v>30</v>
      </c>
    </row>
    <row r="1527">
      <c r="A1527" s="6" t="s">
        <v>2356</v>
      </c>
      <c r="B1527" s="6" t="s">
        <v>30</v>
      </c>
      <c r="C1527" s="6" t="s">
        <v>30</v>
      </c>
      <c r="D1527" s="6">
        <v>2022</v>
      </c>
      <c r="E1527" s="6">
        <v>7</v>
      </c>
      <c r="F1527" s="6" t="s">
        <v>33</v>
      </c>
      <c r="G1527" s="6" t="s">
        <v>944</v>
      </c>
      <c r="H1527" s="6">
        <v>5</v>
      </c>
      <c r="I1527" s="6">
        <v>0</v>
      </c>
      <c r="J1527" s="10">
        <v>44755</v>
      </c>
      <c r="K1527" s="10" t="s">
        <v>1340</v>
      </c>
      <c r="L1527" s="0" t="s">
        <v>2385</v>
      </c>
      <c r="M1527" s="0">
        <v>3162</v>
      </c>
      <c r="N1527" s="0">
        <v>5</v>
      </c>
      <c r="O1527" s="0">
        <v>0</v>
      </c>
      <c r="P1527" s="0" t="s">
        <v>127</v>
      </c>
      <c r="Q1527" s="0">
        <v>0</v>
      </c>
      <c r="R1527" s="7">
        <v>1225</v>
      </c>
      <c r="S1527" s="7">
        <v>0</v>
      </c>
      <c r="T1527" s="7">
        <v>0</v>
      </c>
      <c r="U1527" s="7" t="s">
        <v>1843</v>
      </c>
      <c r="V1527" s="7" t="s">
        <v>33</v>
      </c>
      <c r="W1527" s="0" t="s">
        <v>2355</v>
      </c>
      <c r="X1527" s="0" t="s">
        <v>30</v>
      </c>
      <c r="Y1527" s="0" t="s">
        <v>127</v>
      </c>
      <c r="Z1527" s="7" t="s">
        <v>35</v>
      </c>
      <c r="AA1527" s="7" t="s">
        <v>73</v>
      </c>
      <c r="AB1527" s="0" t="s">
        <v>30</v>
      </c>
    </row>
    <row r="1528">
      <c r="A1528" s="6" t="s">
        <v>2356</v>
      </c>
      <c r="B1528" s="6" t="s">
        <v>30</v>
      </c>
      <c r="C1528" s="6" t="s">
        <v>30</v>
      </c>
      <c r="D1528" s="6">
        <v>2022</v>
      </c>
      <c r="E1528" s="6">
        <v>7</v>
      </c>
      <c r="F1528" s="6" t="s">
        <v>33</v>
      </c>
      <c r="G1528" s="6" t="s">
        <v>944</v>
      </c>
      <c r="H1528" s="6">
        <v>5</v>
      </c>
      <c r="I1528" s="6">
        <v>0</v>
      </c>
      <c r="J1528" s="10">
        <v>44755</v>
      </c>
      <c r="K1528" s="10" t="s">
        <v>1340</v>
      </c>
      <c r="L1528" s="0" t="s">
        <v>2386</v>
      </c>
      <c r="M1528" s="0">
        <v>3162</v>
      </c>
      <c r="N1528" s="0">
        <v>5</v>
      </c>
      <c r="O1528" s="0">
        <v>0</v>
      </c>
      <c r="P1528" s="0" t="s">
        <v>127</v>
      </c>
      <c r="Q1528" s="0">
        <v>0</v>
      </c>
      <c r="R1528" s="7">
        <v>1580.4</v>
      </c>
      <c r="S1528" s="7">
        <v>0</v>
      </c>
      <c r="T1528" s="7">
        <v>0</v>
      </c>
      <c r="U1528" s="7" t="s">
        <v>1843</v>
      </c>
      <c r="V1528" s="7" t="s">
        <v>33</v>
      </c>
      <c r="W1528" s="0" t="s">
        <v>2355</v>
      </c>
      <c r="X1528" s="0" t="s">
        <v>30</v>
      </c>
      <c r="Y1528" s="0" t="s">
        <v>127</v>
      </c>
      <c r="Z1528" s="7" t="s">
        <v>35</v>
      </c>
      <c r="AA1528" s="7" t="s">
        <v>73</v>
      </c>
      <c r="AB1528" s="0" t="s">
        <v>30</v>
      </c>
    </row>
    <row r="1529">
      <c r="A1529" s="6" t="s">
        <v>2356</v>
      </c>
      <c r="B1529" s="6" t="s">
        <v>30</v>
      </c>
      <c r="C1529" s="6" t="s">
        <v>30</v>
      </c>
      <c r="D1529" s="6">
        <v>2022</v>
      </c>
      <c r="E1529" s="6">
        <v>7</v>
      </c>
      <c r="F1529" s="6" t="s">
        <v>33</v>
      </c>
      <c r="G1529" s="6" t="s">
        <v>944</v>
      </c>
      <c r="H1529" s="6">
        <v>5</v>
      </c>
      <c r="I1529" s="6">
        <v>0</v>
      </c>
      <c r="J1529" s="10">
        <v>44755</v>
      </c>
      <c r="K1529" s="10" t="s">
        <v>1340</v>
      </c>
      <c r="L1529" s="0" t="s">
        <v>2387</v>
      </c>
      <c r="M1529" s="0">
        <v>3162</v>
      </c>
      <c r="N1529" s="0">
        <v>5</v>
      </c>
      <c r="O1529" s="0">
        <v>0</v>
      </c>
      <c r="P1529" s="0" t="s">
        <v>127</v>
      </c>
      <c r="Q1529" s="0">
        <v>0</v>
      </c>
      <c r="R1529" s="7">
        <v>1197.6</v>
      </c>
      <c r="S1529" s="7">
        <v>0</v>
      </c>
      <c r="T1529" s="7">
        <v>0</v>
      </c>
      <c r="U1529" s="7" t="s">
        <v>1843</v>
      </c>
      <c r="V1529" s="7" t="s">
        <v>33</v>
      </c>
      <c r="W1529" s="0" t="s">
        <v>2355</v>
      </c>
      <c r="X1529" s="0" t="s">
        <v>30</v>
      </c>
      <c r="Y1529" s="0" t="s">
        <v>127</v>
      </c>
      <c r="Z1529" s="7" t="s">
        <v>35</v>
      </c>
      <c r="AA1529" s="7" t="s">
        <v>73</v>
      </c>
      <c r="AB1529" s="0" t="s">
        <v>30</v>
      </c>
    </row>
    <row r="1530">
      <c r="A1530" s="6" t="s">
        <v>2356</v>
      </c>
      <c r="B1530" s="6" t="s">
        <v>30</v>
      </c>
      <c r="C1530" s="6" t="s">
        <v>30</v>
      </c>
      <c r="D1530" s="6">
        <v>2022</v>
      </c>
      <c r="E1530" s="6">
        <v>7</v>
      </c>
      <c r="F1530" s="6" t="s">
        <v>33</v>
      </c>
      <c r="G1530" s="6" t="s">
        <v>944</v>
      </c>
      <c r="H1530" s="6">
        <v>5</v>
      </c>
      <c r="I1530" s="6">
        <v>0</v>
      </c>
      <c r="J1530" s="10">
        <v>44755</v>
      </c>
      <c r="K1530" s="10" t="s">
        <v>1340</v>
      </c>
      <c r="L1530" s="0" t="s">
        <v>2388</v>
      </c>
      <c r="M1530" s="0">
        <v>3162</v>
      </c>
      <c r="N1530" s="0">
        <v>5</v>
      </c>
      <c r="O1530" s="0">
        <v>0</v>
      </c>
      <c r="P1530" s="0" t="s">
        <v>127</v>
      </c>
      <c r="Q1530" s="0">
        <v>0</v>
      </c>
      <c r="R1530" s="7">
        <v>2985</v>
      </c>
      <c r="S1530" s="7">
        <v>0</v>
      </c>
      <c r="T1530" s="7">
        <v>0</v>
      </c>
      <c r="U1530" s="7" t="s">
        <v>1843</v>
      </c>
      <c r="V1530" s="7" t="s">
        <v>33</v>
      </c>
      <c r="W1530" s="0" t="s">
        <v>2355</v>
      </c>
      <c r="X1530" s="0" t="s">
        <v>30</v>
      </c>
      <c r="Y1530" s="0" t="s">
        <v>127</v>
      </c>
      <c r="Z1530" s="7" t="s">
        <v>35</v>
      </c>
      <c r="AA1530" s="7" t="s">
        <v>73</v>
      </c>
      <c r="AB1530" s="0" t="s">
        <v>30</v>
      </c>
    </row>
    <row r="1531">
      <c r="A1531" s="6" t="s">
        <v>2356</v>
      </c>
      <c r="B1531" s="6" t="s">
        <v>30</v>
      </c>
      <c r="C1531" s="6" t="s">
        <v>30</v>
      </c>
      <c r="D1531" s="6">
        <v>2022</v>
      </c>
      <c r="E1531" s="6">
        <v>7</v>
      </c>
      <c r="F1531" s="6" t="s">
        <v>33</v>
      </c>
      <c r="G1531" s="6" t="s">
        <v>944</v>
      </c>
      <c r="H1531" s="6">
        <v>5</v>
      </c>
      <c r="I1531" s="6">
        <v>0</v>
      </c>
      <c r="J1531" s="10">
        <v>44755</v>
      </c>
      <c r="K1531" s="10" t="s">
        <v>1340</v>
      </c>
      <c r="L1531" s="0" t="s">
        <v>2389</v>
      </c>
      <c r="M1531" s="0">
        <v>3162</v>
      </c>
      <c r="N1531" s="0">
        <v>5</v>
      </c>
      <c r="O1531" s="0">
        <v>0</v>
      </c>
      <c r="P1531" s="0" t="s">
        <v>127</v>
      </c>
      <c r="Q1531" s="0">
        <v>0</v>
      </c>
      <c r="R1531" s="7">
        <v>875</v>
      </c>
      <c r="S1531" s="7">
        <v>0</v>
      </c>
      <c r="T1531" s="7">
        <v>0</v>
      </c>
      <c r="U1531" s="7" t="s">
        <v>1843</v>
      </c>
      <c r="V1531" s="7" t="s">
        <v>33</v>
      </c>
      <c r="W1531" s="0" t="s">
        <v>2355</v>
      </c>
      <c r="X1531" s="0" t="s">
        <v>30</v>
      </c>
      <c r="Y1531" s="0" t="s">
        <v>127</v>
      </c>
      <c r="Z1531" s="7" t="s">
        <v>35</v>
      </c>
      <c r="AA1531" s="7" t="s">
        <v>73</v>
      </c>
      <c r="AB1531" s="0" t="s">
        <v>30</v>
      </c>
    </row>
    <row r="1532">
      <c r="A1532" s="6" t="s">
        <v>2356</v>
      </c>
      <c r="B1532" s="6" t="s">
        <v>30</v>
      </c>
      <c r="C1532" s="6" t="s">
        <v>30</v>
      </c>
      <c r="D1532" s="6">
        <v>2022</v>
      </c>
      <c r="E1532" s="6">
        <v>7</v>
      </c>
      <c r="F1532" s="6" t="s">
        <v>33</v>
      </c>
      <c r="G1532" s="6" t="s">
        <v>944</v>
      </c>
      <c r="H1532" s="6">
        <v>5</v>
      </c>
      <c r="I1532" s="6">
        <v>0</v>
      </c>
      <c r="J1532" s="10">
        <v>44755</v>
      </c>
      <c r="K1532" s="10" t="s">
        <v>1340</v>
      </c>
      <c r="L1532" s="0" t="s">
        <v>2390</v>
      </c>
      <c r="M1532" s="0">
        <v>3162</v>
      </c>
      <c r="N1532" s="0">
        <v>5</v>
      </c>
      <c r="O1532" s="0">
        <v>0</v>
      </c>
      <c r="P1532" s="0" t="s">
        <v>127</v>
      </c>
      <c r="Q1532" s="0">
        <v>0</v>
      </c>
      <c r="R1532" s="7">
        <v>990</v>
      </c>
      <c r="S1532" s="7">
        <v>0</v>
      </c>
      <c r="T1532" s="7">
        <v>0</v>
      </c>
      <c r="U1532" s="7" t="s">
        <v>1843</v>
      </c>
      <c r="V1532" s="7" t="s">
        <v>33</v>
      </c>
      <c r="W1532" s="0" t="s">
        <v>2355</v>
      </c>
      <c r="X1532" s="0" t="s">
        <v>30</v>
      </c>
      <c r="Y1532" s="0" t="s">
        <v>127</v>
      </c>
      <c r="Z1532" s="7" t="s">
        <v>35</v>
      </c>
      <c r="AA1532" s="7" t="s">
        <v>73</v>
      </c>
      <c r="AB1532" s="0" t="s">
        <v>30</v>
      </c>
    </row>
    <row r="1533">
      <c r="A1533" s="6" t="s">
        <v>2356</v>
      </c>
      <c r="B1533" s="6" t="s">
        <v>30</v>
      </c>
      <c r="C1533" s="6" t="s">
        <v>30</v>
      </c>
      <c r="D1533" s="6">
        <v>2022</v>
      </c>
      <c r="E1533" s="6">
        <v>7</v>
      </c>
      <c r="F1533" s="6" t="s">
        <v>33</v>
      </c>
      <c r="G1533" s="6" t="s">
        <v>944</v>
      </c>
      <c r="H1533" s="6">
        <v>5</v>
      </c>
      <c r="I1533" s="6">
        <v>0</v>
      </c>
      <c r="J1533" s="10">
        <v>44755</v>
      </c>
      <c r="K1533" s="10" t="s">
        <v>1340</v>
      </c>
      <c r="L1533" s="0" t="s">
        <v>2391</v>
      </c>
      <c r="M1533" s="0">
        <v>3162</v>
      </c>
      <c r="N1533" s="0">
        <v>5</v>
      </c>
      <c r="O1533" s="0">
        <v>0</v>
      </c>
      <c r="P1533" s="0" t="s">
        <v>127</v>
      </c>
      <c r="Q1533" s="0">
        <v>0</v>
      </c>
      <c r="R1533" s="7">
        <v>1950</v>
      </c>
      <c r="S1533" s="7">
        <v>0</v>
      </c>
      <c r="T1533" s="7">
        <v>0</v>
      </c>
      <c r="U1533" s="7" t="s">
        <v>1843</v>
      </c>
      <c r="V1533" s="7" t="s">
        <v>33</v>
      </c>
      <c r="W1533" s="0" t="s">
        <v>2355</v>
      </c>
      <c r="X1533" s="0" t="s">
        <v>30</v>
      </c>
      <c r="Y1533" s="0" t="s">
        <v>127</v>
      </c>
      <c r="Z1533" s="7" t="s">
        <v>35</v>
      </c>
      <c r="AA1533" s="7" t="s">
        <v>73</v>
      </c>
      <c r="AB1533" s="0" t="s">
        <v>30</v>
      </c>
    </row>
    <row r="1534">
      <c r="A1534" s="6" t="s">
        <v>2356</v>
      </c>
      <c r="B1534" s="6" t="s">
        <v>30</v>
      </c>
      <c r="C1534" s="6" t="s">
        <v>30</v>
      </c>
      <c r="D1534" s="6">
        <v>2022</v>
      </c>
      <c r="E1534" s="6">
        <v>7</v>
      </c>
      <c r="F1534" s="6" t="s">
        <v>33</v>
      </c>
      <c r="G1534" s="6" t="s">
        <v>944</v>
      </c>
      <c r="H1534" s="6">
        <v>5</v>
      </c>
      <c r="I1534" s="6">
        <v>0</v>
      </c>
      <c r="J1534" s="10">
        <v>44755</v>
      </c>
      <c r="K1534" s="10" t="s">
        <v>1340</v>
      </c>
      <c r="L1534" s="0" t="s">
        <v>2392</v>
      </c>
      <c r="M1534" s="0">
        <v>3162</v>
      </c>
      <c r="N1534" s="0">
        <v>5</v>
      </c>
      <c r="O1534" s="0">
        <v>0</v>
      </c>
      <c r="P1534" s="0" t="s">
        <v>127</v>
      </c>
      <c r="Q1534" s="0">
        <v>0</v>
      </c>
      <c r="R1534" s="7">
        <v>576</v>
      </c>
      <c r="S1534" s="7">
        <v>0</v>
      </c>
      <c r="T1534" s="7">
        <v>0</v>
      </c>
      <c r="U1534" s="7" t="s">
        <v>1843</v>
      </c>
      <c r="V1534" s="7" t="s">
        <v>33</v>
      </c>
      <c r="W1534" s="0" t="s">
        <v>2355</v>
      </c>
      <c r="X1534" s="0" t="s">
        <v>30</v>
      </c>
      <c r="Y1534" s="0" t="s">
        <v>127</v>
      </c>
      <c r="Z1534" s="7" t="s">
        <v>35</v>
      </c>
      <c r="AA1534" s="7" t="s">
        <v>73</v>
      </c>
      <c r="AB1534" s="0" t="s">
        <v>30</v>
      </c>
    </row>
    <row r="1535">
      <c r="A1535" s="6" t="s">
        <v>2356</v>
      </c>
      <c r="B1535" s="6" t="s">
        <v>30</v>
      </c>
      <c r="C1535" s="6" t="s">
        <v>30</v>
      </c>
      <c r="D1535" s="6">
        <v>2022</v>
      </c>
      <c r="E1535" s="6">
        <v>7</v>
      </c>
      <c r="F1535" s="6" t="s">
        <v>33</v>
      </c>
      <c r="G1535" s="6" t="s">
        <v>944</v>
      </c>
      <c r="H1535" s="6">
        <v>5</v>
      </c>
      <c r="I1535" s="6">
        <v>0</v>
      </c>
      <c r="J1535" s="10">
        <v>44755</v>
      </c>
      <c r="K1535" s="10" t="s">
        <v>1340</v>
      </c>
      <c r="L1535" s="0" t="s">
        <v>2393</v>
      </c>
      <c r="M1535" s="0">
        <v>3162</v>
      </c>
      <c r="N1535" s="0">
        <v>5</v>
      </c>
      <c r="O1535" s="0">
        <v>0</v>
      </c>
      <c r="P1535" s="0" t="s">
        <v>127</v>
      </c>
      <c r="Q1535" s="0">
        <v>0</v>
      </c>
      <c r="R1535" s="7">
        <v>1167</v>
      </c>
      <c r="S1535" s="7">
        <v>0</v>
      </c>
      <c r="T1535" s="7">
        <v>0</v>
      </c>
      <c r="U1535" s="7" t="s">
        <v>1843</v>
      </c>
      <c r="V1535" s="7" t="s">
        <v>33</v>
      </c>
      <c r="W1535" s="0" t="s">
        <v>2355</v>
      </c>
      <c r="X1535" s="0" t="s">
        <v>30</v>
      </c>
      <c r="Y1535" s="0" t="s">
        <v>127</v>
      </c>
      <c r="Z1535" s="7" t="s">
        <v>35</v>
      </c>
      <c r="AA1535" s="7" t="s">
        <v>73</v>
      </c>
      <c r="AB1535" s="0" t="s">
        <v>30</v>
      </c>
    </row>
    <row r="1536">
      <c r="A1536" s="6" t="s">
        <v>2356</v>
      </c>
      <c r="B1536" s="6" t="s">
        <v>30</v>
      </c>
      <c r="C1536" s="6" t="s">
        <v>30</v>
      </c>
      <c r="D1536" s="6">
        <v>2022</v>
      </c>
      <c r="E1536" s="6">
        <v>7</v>
      </c>
      <c r="F1536" s="6" t="s">
        <v>33</v>
      </c>
      <c r="G1536" s="6" t="s">
        <v>944</v>
      </c>
      <c r="H1536" s="6">
        <v>5</v>
      </c>
      <c r="I1536" s="6">
        <v>0</v>
      </c>
      <c r="J1536" s="10">
        <v>44755</v>
      </c>
      <c r="K1536" s="10" t="s">
        <v>1340</v>
      </c>
      <c r="L1536" s="0" t="s">
        <v>2394</v>
      </c>
      <c r="M1536" s="0">
        <v>3162</v>
      </c>
      <c r="N1536" s="0">
        <v>5</v>
      </c>
      <c r="O1536" s="0">
        <v>0</v>
      </c>
      <c r="P1536" s="0" t="s">
        <v>127</v>
      </c>
      <c r="Q1536" s="0">
        <v>0</v>
      </c>
      <c r="R1536" s="7">
        <v>667.2</v>
      </c>
      <c r="S1536" s="7">
        <v>0</v>
      </c>
      <c r="T1536" s="7">
        <v>0</v>
      </c>
      <c r="U1536" s="7" t="s">
        <v>1843</v>
      </c>
      <c r="V1536" s="7" t="s">
        <v>33</v>
      </c>
      <c r="W1536" s="0" t="s">
        <v>2355</v>
      </c>
      <c r="X1536" s="0" t="s">
        <v>30</v>
      </c>
      <c r="Y1536" s="0" t="s">
        <v>127</v>
      </c>
      <c r="Z1536" s="7" t="s">
        <v>35</v>
      </c>
      <c r="AA1536" s="7" t="s">
        <v>73</v>
      </c>
      <c r="AB1536" s="0" t="s">
        <v>30</v>
      </c>
    </row>
    <row r="1537">
      <c r="A1537" s="6" t="s">
        <v>2356</v>
      </c>
      <c r="B1537" s="6" t="s">
        <v>30</v>
      </c>
      <c r="C1537" s="6" t="s">
        <v>30</v>
      </c>
      <c r="D1537" s="6">
        <v>2022</v>
      </c>
      <c r="E1537" s="6">
        <v>7</v>
      </c>
      <c r="F1537" s="6" t="s">
        <v>33</v>
      </c>
      <c r="G1537" s="6" t="s">
        <v>944</v>
      </c>
      <c r="H1537" s="6">
        <v>5</v>
      </c>
      <c r="I1537" s="6">
        <v>0</v>
      </c>
      <c r="J1537" s="10">
        <v>44755</v>
      </c>
      <c r="K1537" s="10" t="s">
        <v>1340</v>
      </c>
      <c r="L1537" s="0" t="s">
        <v>2395</v>
      </c>
      <c r="M1537" s="0">
        <v>3162</v>
      </c>
      <c r="N1537" s="0">
        <v>5</v>
      </c>
      <c r="O1537" s="0">
        <v>0</v>
      </c>
      <c r="P1537" s="0" t="s">
        <v>127</v>
      </c>
      <c r="Q1537" s="0">
        <v>0</v>
      </c>
      <c r="R1537" s="7">
        <v>190</v>
      </c>
      <c r="S1537" s="7">
        <v>0</v>
      </c>
      <c r="T1537" s="7">
        <v>0</v>
      </c>
      <c r="U1537" s="7" t="s">
        <v>1843</v>
      </c>
      <c r="V1537" s="7" t="s">
        <v>33</v>
      </c>
      <c r="W1537" s="0" t="s">
        <v>2355</v>
      </c>
      <c r="X1537" s="0" t="s">
        <v>30</v>
      </c>
      <c r="Y1537" s="0" t="s">
        <v>127</v>
      </c>
      <c r="Z1537" s="7" t="s">
        <v>35</v>
      </c>
      <c r="AA1537" s="7" t="s">
        <v>73</v>
      </c>
      <c r="AB1537" s="0" t="s">
        <v>30</v>
      </c>
    </row>
    <row r="1538">
      <c r="A1538" s="6" t="s">
        <v>2356</v>
      </c>
      <c r="B1538" s="6" t="s">
        <v>30</v>
      </c>
      <c r="C1538" s="6" t="s">
        <v>30</v>
      </c>
      <c r="D1538" s="6">
        <v>2022</v>
      </c>
      <c r="E1538" s="6">
        <v>7</v>
      </c>
      <c r="F1538" s="6" t="s">
        <v>33</v>
      </c>
      <c r="G1538" s="6" t="s">
        <v>944</v>
      </c>
      <c r="H1538" s="6">
        <v>5</v>
      </c>
      <c r="I1538" s="6">
        <v>0</v>
      </c>
      <c r="J1538" s="10">
        <v>44755</v>
      </c>
      <c r="K1538" s="10" t="s">
        <v>1340</v>
      </c>
      <c r="L1538" s="0" t="s">
        <v>2396</v>
      </c>
      <c r="M1538" s="0">
        <v>3162</v>
      </c>
      <c r="N1538" s="0">
        <v>5</v>
      </c>
      <c r="O1538" s="0">
        <v>0</v>
      </c>
      <c r="P1538" s="0" t="s">
        <v>127</v>
      </c>
      <c r="Q1538" s="0">
        <v>0</v>
      </c>
      <c r="R1538" s="7">
        <v>798</v>
      </c>
      <c r="S1538" s="7">
        <v>0</v>
      </c>
      <c r="T1538" s="7">
        <v>0</v>
      </c>
      <c r="U1538" s="7" t="s">
        <v>1843</v>
      </c>
      <c r="V1538" s="7" t="s">
        <v>33</v>
      </c>
      <c r="W1538" s="0" t="s">
        <v>2355</v>
      </c>
      <c r="X1538" s="0" t="s">
        <v>30</v>
      </c>
      <c r="Y1538" s="0" t="s">
        <v>127</v>
      </c>
      <c r="Z1538" s="7" t="s">
        <v>35</v>
      </c>
      <c r="AA1538" s="7" t="s">
        <v>73</v>
      </c>
      <c r="AB1538" s="0" t="s">
        <v>30</v>
      </c>
    </row>
    <row r="1539">
      <c r="A1539" s="6" t="s">
        <v>2356</v>
      </c>
      <c r="B1539" s="6" t="s">
        <v>30</v>
      </c>
      <c r="C1539" s="6" t="s">
        <v>30</v>
      </c>
      <c r="D1539" s="6">
        <v>2022</v>
      </c>
      <c r="E1539" s="6">
        <v>7</v>
      </c>
      <c r="F1539" s="6" t="s">
        <v>33</v>
      </c>
      <c r="G1539" s="6" t="s">
        <v>944</v>
      </c>
      <c r="H1539" s="6">
        <v>5</v>
      </c>
      <c r="I1539" s="6">
        <v>0</v>
      </c>
      <c r="J1539" s="10">
        <v>44755</v>
      </c>
      <c r="K1539" s="10" t="s">
        <v>1340</v>
      </c>
      <c r="L1539" s="0" t="s">
        <v>2397</v>
      </c>
      <c r="M1539" s="0">
        <v>3162</v>
      </c>
      <c r="N1539" s="0">
        <v>5</v>
      </c>
      <c r="O1539" s="0">
        <v>0</v>
      </c>
      <c r="P1539" s="0" t="s">
        <v>127</v>
      </c>
      <c r="Q1539" s="0">
        <v>0</v>
      </c>
      <c r="R1539" s="7">
        <v>780</v>
      </c>
      <c r="S1539" s="7">
        <v>0</v>
      </c>
      <c r="T1539" s="7">
        <v>0</v>
      </c>
      <c r="U1539" s="7" t="s">
        <v>1843</v>
      </c>
      <c r="V1539" s="7" t="s">
        <v>33</v>
      </c>
      <c r="W1539" s="0" t="s">
        <v>2355</v>
      </c>
      <c r="X1539" s="0" t="s">
        <v>30</v>
      </c>
      <c r="Y1539" s="0" t="s">
        <v>127</v>
      </c>
      <c r="Z1539" s="7" t="s">
        <v>35</v>
      </c>
      <c r="AA1539" s="7" t="s">
        <v>73</v>
      </c>
      <c r="AB1539" s="0" t="s">
        <v>30</v>
      </c>
    </row>
    <row r="1540">
      <c r="A1540" s="6" t="s">
        <v>2356</v>
      </c>
      <c r="B1540" s="6" t="s">
        <v>30</v>
      </c>
      <c r="C1540" s="6" t="s">
        <v>30</v>
      </c>
      <c r="D1540" s="6">
        <v>2022</v>
      </c>
      <c r="E1540" s="6">
        <v>7</v>
      </c>
      <c r="F1540" s="6" t="s">
        <v>82</v>
      </c>
      <c r="G1540" s="6" t="s">
        <v>83</v>
      </c>
      <c r="H1540" s="6">
        <v>15</v>
      </c>
      <c r="I1540" s="6">
        <v>15</v>
      </c>
      <c r="J1540" s="10">
        <v>44750</v>
      </c>
      <c r="K1540" s="10" t="s">
        <v>86</v>
      </c>
      <c r="L1540" s="0" t="s">
        <v>2398</v>
      </c>
      <c r="M1540" s="0">
        <v>3112</v>
      </c>
      <c r="N1540" s="0">
        <v>5</v>
      </c>
      <c r="O1540" s="0">
        <v>0</v>
      </c>
      <c r="P1540" s="0" t="s">
        <v>127</v>
      </c>
      <c r="Q1540" s="0">
        <v>0</v>
      </c>
      <c r="R1540" s="7">
        <v>1173.39</v>
      </c>
      <c r="S1540" s="7">
        <v>0</v>
      </c>
      <c r="T1540" s="7">
        <v>0</v>
      </c>
      <c r="U1540" s="7" t="s">
        <v>1843</v>
      </c>
      <c r="V1540" s="7" t="s">
        <v>33</v>
      </c>
      <c r="W1540" s="0" t="s">
        <v>2355</v>
      </c>
      <c r="X1540" s="0" t="s">
        <v>30</v>
      </c>
      <c r="Y1540" s="0" t="s">
        <v>127</v>
      </c>
      <c r="Z1540" s="7" t="s">
        <v>35</v>
      </c>
      <c r="AA1540" s="7" t="s">
        <v>73</v>
      </c>
      <c r="AB1540" s="0" t="s">
        <v>30</v>
      </c>
    </row>
    <row r="1541">
      <c r="A1541" s="6" t="s">
        <v>2356</v>
      </c>
      <c r="B1541" s="6" t="s">
        <v>30</v>
      </c>
      <c r="C1541" s="6" t="s">
        <v>30</v>
      </c>
      <c r="D1541" s="6">
        <v>2022</v>
      </c>
      <c r="E1541" s="6">
        <v>7</v>
      </c>
      <c r="F1541" s="6" t="s">
        <v>82</v>
      </c>
      <c r="G1541" s="6" t="s">
        <v>83</v>
      </c>
      <c r="H1541" s="6">
        <v>18</v>
      </c>
      <c r="I1541" s="6">
        <v>18</v>
      </c>
      <c r="J1541" s="10">
        <v>44758</v>
      </c>
      <c r="K1541" s="10" t="s">
        <v>86</v>
      </c>
      <c r="L1541" s="0" t="s">
        <v>2332</v>
      </c>
      <c r="M1541" s="0">
        <v>3145</v>
      </c>
      <c r="N1541" s="0">
        <v>5</v>
      </c>
      <c r="O1541" s="0">
        <v>0</v>
      </c>
      <c r="P1541" s="0" t="s">
        <v>127</v>
      </c>
      <c r="Q1541" s="0">
        <v>0</v>
      </c>
      <c r="R1541" s="7">
        <v>5387.52</v>
      </c>
      <c r="S1541" s="7">
        <v>0</v>
      </c>
      <c r="T1541" s="7">
        <v>0</v>
      </c>
      <c r="U1541" s="7" t="s">
        <v>1843</v>
      </c>
      <c r="V1541" s="7" t="s">
        <v>33</v>
      </c>
      <c r="W1541" s="0" t="s">
        <v>2355</v>
      </c>
      <c r="X1541" s="0" t="s">
        <v>30</v>
      </c>
      <c r="Y1541" s="0" t="s">
        <v>127</v>
      </c>
      <c r="Z1541" s="7" t="s">
        <v>35</v>
      </c>
      <c r="AA1541" s="7" t="s">
        <v>73</v>
      </c>
      <c r="AB1541" s="0" t="s">
        <v>30</v>
      </c>
    </row>
    <row r="1542">
      <c r="A1542" s="6" t="s">
        <v>2399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2400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51</v>
      </c>
      <c r="V1542" s="7" t="s">
        <v>33</v>
      </c>
      <c r="W1542" s="0" t="s">
        <v>2337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2401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1865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203</v>
      </c>
      <c r="V1543" s="7" t="s">
        <v>33</v>
      </c>
      <c r="W1543" s="0" t="s">
        <v>2399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2402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1867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1841</v>
      </c>
      <c r="V1544" s="7" t="s">
        <v>33</v>
      </c>
      <c r="W1544" s="0" t="s">
        <v>2401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2403</v>
      </c>
      <c r="B1545" s="6" t="s">
        <v>49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710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1843</v>
      </c>
      <c r="V1545" s="7" t="s">
        <v>33</v>
      </c>
      <c r="W1545" s="0" t="s">
        <v>2402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2404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2405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51</v>
      </c>
      <c r="V1546" s="7" t="s">
        <v>33</v>
      </c>
      <c r="W1546" s="0" t="s">
        <v>2337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2406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1838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203</v>
      </c>
      <c r="V1547" s="7" t="s">
        <v>33</v>
      </c>
      <c r="W1547" s="0" t="s">
        <v>2404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2407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1840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1841</v>
      </c>
      <c r="V1548" s="7" t="s">
        <v>33</v>
      </c>
      <c r="W1548" s="0" t="s">
        <v>2406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2408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572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1843</v>
      </c>
      <c r="V1549" s="7" t="s">
        <v>33</v>
      </c>
      <c r="W1549" s="0" t="s">
        <v>2407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2409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1852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203</v>
      </c>
      <c r="V1550" s="7" t="s">
        <v>33</v>
      </c>
      <c r="W1550" s="0" t="s">
        <v>2404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2410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1854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1841</v>
      </c>
      <c r="V1551" s="7" t="s">
        <v>33</v>
      </c>
      <c r="W1551" s="0" t="s">
        <v>2409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2411</v>
      </c>
      <c r="B1552" s="6" t="s">
        <v>49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1856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1843</v>
      </c>
      <c r="V1552" s="7" t="s">
        <v>33</v>
      </c>
      <c r="W1552" s="0" t="s">
        <v>2410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2412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1858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1841</v>
      </c>
      <c r="V1553" s="7" t="s">
        <v>33</v>
      </c>
      <c r="W1553" s="0" t="s">
        <v>2409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2413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1860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1843</v>
      </c>
      <c r="V1554" s="7" t="s">
        <v>33</v>
      </c>
      <c r="W1554" s="0" t="s">
        <v>2412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2414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1865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203</v>
      </c>
      <c r="V1555" s="7" t="s">
        <v>33</v>
      </c>
      <c r="W1555" s="0" t="s">
        <v>2404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2415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1867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1841</v>
      </c>
      <c r="V1556" s="7" t="s">
        <v>33</v>
      </c>
      <c r="W1556" s="0" t="s">
        <v>2414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2416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710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1843</v>
      </c>
      <c r="V1557" s="7" t="s">
        <v>33</v>
      </c>
      <c r="W1557" s="0" t="s">
        <v>2415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2417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2418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51</v>
      </c>
      <c r="V1558" s="7" t="s">
        <v>33</v>
      </c>
      <c r="W1558" s="0" t="s">
        <v>2337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2419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1852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203</v>
      </c>
      <c r="V1559" s="7" t="s">
        <v>33</v>
      </c>
      <c r="W1559" s="0" t="s">
        <v>2417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2420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1854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1841</v>
      </c>
      <c r="V1560" s="7" t="s">
        <v>33</v>
      </c>
      <c r="W1560" s="0" t="s">
        <v>2419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2421</v>
      </c>
      <c r="B1561" s="6" t="s">
        <v>49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1856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1843</v>
      </c>
      <c r="V1561" s="7" t="s">
        <v>33</v>
      </c>
      <c r="W1561" s="0" t="s">
        <v>2420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2422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2423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51</v>
      </c>
      <c r="V1562" s="7" t="s">
        <v>33</v>
      </c>
      <c r="W1562" s="0" t="s">
        <v>2337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2424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1852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203</v>
      </c>
      <c r="V1563" s="7" t="s">
        <v>33</v>
      </c>
      <c r="W1563" s="0" t="s">
        <v>2422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2425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1854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1841</v>
      </c>
      <c r="V1564" s="7" t="s">
        <v>33</v>
      </c>
      <c r="W1564" s="0" t="s">
        <v>2424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2426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1856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1843</v>
      </c>
      <c r="V1565" s="7" t="s">
        <v>33</v>
      </c>
      <c r="W1565" s="0" t="s">
        <v>2425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2427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2428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44</v>
      </c>
      <c r="V1566" s="7" t="s">
        <v>33</v>
      </c>
      <c r="W1566" s="0" t="s">
        <v>2254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2429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2430</v>
      </c>
      <c r="M1567" s="0">
        <v>0</v>
      </c>
      <c r="N1567" s="0">
        <v>0</v>
      </c>
      <c r="O1567" s="0">
        <v>0</v>
      </c>
      <c r="P1567" s="0" t="s">
        <v>30</v>
      </c>
      <c r="Q1567" s="0">
        <v>27698.03</v>
      </c>
      <c r="R1567" s="7">
        <v>0</v>
      </c>
      <c r="S1567" s="7">
        <v>0</v>
      </c>
      <c r="T1567" s="7">
        <v>27698.03</v>
      </c>
      <c r="U1567" s="7" t="s">
        <v>44</v>
      </c>
      <c r="V1567" s="7" t="s">
        <v>33</v>
      </c>
      <c r="W1567" s="0" t="s">
        <v>2254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2431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2259</v>
      </c>
      <c r="M1568" s="0">
        <v>0</v>
      </c>
      <c r="N1568" s="0">
        <v>0</v>
      </c>
      <c r="O1568" s="0">
        <v>0</v>
      </c>
      <c r="P1568" s="0" t="s">
        <v>30</v>
      </c>
      <c r="Q1568" s="0">
        <v>27698.03</v>
      </c>
      <c r="R1568" s="7">
        <v>0</v>
      </c>
      <c r="S1568" s="7">
        <v>0</v>
      </c>
      <c r="T1568" s="7">
        <v>27698.03</v>
      </c>
      <c r="U1568" s="7" t="s">
        <v>47</v>
      </c>
      <c r="V1568" s="7" t="s">
        <v>33</v>
      </c>
      <c r="W1568" s="0" t="s">
        <v>2429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2432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2433</v>
      </c>
      <c r="M1569" s="0">
        <v>0</v>
      </c>
      <c r="N1569" s="0">
        <v>0</v>
      </c>
      <c r="O1569" s="0">
        <v>0</v>
      </c>
      <c r="P1569" s="0" t="s">
        <v>30</v>
      </c>
      <c r="Q1569" s="0">
        <v>27698.03</v>
      </c>
      <c r="R1569" s="7">
        <v>0</v>
      </c>
      <c r="S1569" s="7">
        <v>0</v>
      </c>
      <c r="T1569" s="7">
        <v>27698.03</v>
      </c>
      <c r="U1569" s="7" t="s">
        <v>51</v>
      </c>
      <c r="V1569" s="7" t="s">
        <v>33</v>
      </c>
      <c r="W1569" s="0" t="s">
        <v>2431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2434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1838</v>
      </c>
      <c r="M1570" s="0">
        <v>0</v>
      </c>
      <c r="N1570" s="0">
        <v>0</v>
      </c>
      <c r="O1570" s="0">
        <v>0</v>
      </c>
      <c r="P1570" s="0" t="s">
        <v>30</v>
      </c>
      <c r="Q1570" s="0">
        <v>27698.03</v>
      </c>
      <c r="R1570" s="7">
        <v>0</v>
      </c>
      <c r="S1570" s="7">
        <v>0</v>
      </c>
      <c r="T1570" s="7">
        <v>27698.03</v>
      </c>
      <c r="U1570" s="7" t="s">
        <v>203</v>
      </c>
      <c r="V1570" s="7" t="s">
        <v>33</v>
      </c>
      <c r="W1570" s="0" t="s">
        <v>2432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2435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1840</v>
      </c>
      <c r="M1571" s="0">
        <v>0</v>
      </c>
      <c r="N1571" s="0">
        <v>0</v>
      </c>
      <c r="O1571" s="0">
        <v>0</v>
      </c>
      <c r="P1571" s="0" t="s">
        <v>30</v>
      </c>
      <c r="Q1571" s="0">
        <v>27698.03</v>
      </c>
      <c r="R1571" s="7">
        <v>0</v>
      </c>
      <c r="S1571" s="7">
        <v>0</v>
      </c>
      <c r="T1571" s="7">
        <v>27698.03</v>
      </c>
      <c r="U1571" s="7" t="s">
        <v>1841</v>
      </c>
      <c r="V1571" s="7" t="s">
        <v>33</v>
      </c>
      <c r="W1571" s="0" t="s">
        <v>2434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2436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572</v>
      </c>
      <c r="M1572" s="0">
        <v>0</v>
      </c>
      <c r="N1572" s="0">
        <v>0</v>
      </c>
      <c r="O1572" s="0">
        <v>0</v>
      </c>
      <c r="P1572" s="0" t="s">
        <v>30</v>
      </c>
      <c r="Q1572" s="0">
        <v>27698.03</v>
      </c>
      <c r="R1572" s="7">
        <v>0</v>
      </c>
      <c r="S1572" s="7">
        <v>0</v>
      </c>
      <c r="T1572" s="7">
        <v>27698.03</v>
      </c>
      <c r="U1572" s="7" t="s">
        <v>1843</v>
      </c>
      <c r="V1572" s="7" t="s">
        <v>33</v>
      </c>
      <c r="W1572" s="0" t="s">
        <v>2435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2437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1852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203</v>
      </c>
      <c r="V1573" s="7" t="s">
        <v>33</v>
      </c>
      <c r="W1573" s="0" t="s">
        <v>2432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2438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1854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1841</v>
      </c>
      <c r="V1574" s="7" t="s">
        <v>33</v>
      </c>
      <c r="W1574" s="0" t="s">
        <v>2437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2439</v>
      </c>
      <c r="B1575" s="6" t="s">
        <v>49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1856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1843</v>
      </c>
      <c r="V1575" s="7" t="s">
        <v>33</v>
      </c>
      <c r="W1575" s="0" t="s">
        <v>2438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2440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1865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203</v>
      </c>
      <c r="V1576" s="7" t="s">
        <v>33</v>
      </c>
      <c r="W1576" s="0" t="s">
        <v>2432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2441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1867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1841</v>
      </c>
      <c r="V1577" s="7" t="s">
        <v>33</v>
      </c>
      <c r="W1577" s="0" t="s">
        <v>2440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2442</v>
      </c>
      <c r="B1578" s="6" t="s">
        <v>49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710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1843</v>
      </c>
      <c r="V1578" s="7" t="s">
        <v>33</v>
      </c>
      <c r="W1578" s="0" t="s">
        <v>2441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2443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1870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1841</v>
      </c>
      <c r="V1579" s="7" t="s">
        <v>33</v>
      </c>
      <c r="W1579" s="0" t="s">
        <v>2440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2444</v>
      </c>
      <c r="B1580" s="6" t="s">
        <v>49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478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1843</v>
      </c>
      <c r="V1580" s="7" t="s">
        <v>33</v>
      </c>
      <c r="W1580" s="0" t="s">
        <v>2443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2445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2446</v>
      </c>
      <c r="M1581" s="0">
        <v>0</v>
      </c>
      <c r="N1581" s="0">
        <v>0</v>
      </c>
      <c r="O1581" s="0">
        <v>0</v>
      </c>
      <c r="P1581" s="0" t="s">
        <v>30</v>
      </c>
      <c r="Q1581" s="0">
        <v>128702</v>
      </c>
      <c r="R1581" s="7">
        <v>6751.2</v>
      </c>
      <c r="S1581" s="7">
        <v>0</v>
      </c>
      <c r="T1581" s="7">
        <v>135453.2</v>
      </c>
      <c r="U1581" s="7" t="s">
        <v>44</v>
      </c>
      <c r="V1581" s="7" t="s">
        <v>33</v>
      </c>
      <c r="W1581" s="0" t="s">
        <v>2254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2447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2259</v>
      </c>
      <c r="M1582" s="0">
        <v>0</v>
      </c>
      <c r="N1582" s="0">
        <v>0</v>
      </c>
      <c r="O1582" s="0">
        <v>0</v>
      </c>
      <c r="P1582" s="0" t="s">
        <v>30</v>
      </c>
      <c r="Q1582" s="0">
        <v>128702</v>
      </c>
      <c r="R1582" s="7">
        <v>6751.2</v>
      </c>
      <c r="S1582" s="7">
        <v>0</v>
      </c>
      <c r="T1582" s="7">
        <v>135453.2</v>
      </c>
      <c r="U1582" s="7" t="s">
        <v>47</v>
      </c>
      <c r="V1582" s="7" t="s">
        <v>33</v>
      </c>
      <c r="W1582" s="0" t="s">
        <v>2445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2448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2449</v>
      </c>
      <c r="M1583" s="0">
        <v>0</v>
      </c>
      <c r="N1583" s="0">
        <v>0</v>
      </c>
      <c r="O1583" s="0">
        <v>0</v>
      </c>
      <c r="P1583" s="0" t="s">
        <v>30</v>
      </c>
      <c r="Q1583" s="0">
        <v>10231.2</v>
      </c>
      <c r="R1583" s="7">
        <v>0</v>
      </c>
      <c r="S1583" s="7">
        <v>0</v>
      </c>
      <c r="T1583" s="7">
        <v>10231.2</v>
      </c>
      <c r="U1583" s="7" t="s">
        <v>51</v>
      </c>
      <c r="V1583" s="7" t="s">
        <v>33</v>
      </c>
      <c r="W1583" s="0" t="s">
        <v>2447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2450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1838</v>
      </c>
      <c r="M1584" s="0">
        <v>0</v>
      </c>
      <c r="N1584" s="0">
        <v>0</v>
      </c>
      <c r="O1584" s="0">
        <v>0</v>
      </c>
      <c r="P1584" s="0" t="s">
        <v>30</v>
      </c>
      <c r="Q1584" s="0">
        <v>10231.2</v>
      </c>
      <c r="R1584" s="7">
        <v>0</v>
      </c>
      <c r="S1584" s="7">
        <v>0</v>
      </c>
      <c r="T1584" s="7">
        <v>10231.2</v>
      </c>
      <c r="U1584" s="7" t="s">
        <v>203</v>
      </c>
      <c r="V1584" s="7" t="s">
        <v>33</v>
      </c>
      <c r="W1584" s="0" t="s">
        <v>2448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2451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1840</v>
      </c>
      <c r="M1585" s="0">
        <v>0</v>
      </c>
      <c r="N1585" s="0">
        <v>0</v>
      </c>
      <c r="O1585" s="0">
        <v>0</v>
      </c>
      <c r="P1585" s="0" t="s">
        <v>30</v>
      </c>
      <c r="Q1585" s="0">
        <v>10231.2</v>
      </c>
      <c r="R1585" s="7">
        <v>0</v>
      </c>
      <c r="S1585" s="7">
        <v>0</v>
      </c>
      <c r="T1585" s="7">
        <v>10231.2</v>
      </c>
      <c r="U1585" s="7" t="s">
        <v>1841</v>
      </c>
      <c r="V1585" s="7" t="s">
        <v>33</v>
      </c>
      <c r="W1585" s="0" t="s">
        <v>2450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2452</v>
      </c>
      <c r="B1586" s="6" t="s">
        <v>49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572</v>
      </c>
      <c r="M1586" s="0">
        <v>0</v>
      </c>
      <c r="N1586" s="0">
        <v>0</v>
      </c>
      <c r="O1586" s="0">
        <v>0</v>
      </c>
      <c r="P1586" s="0" t="s">
        <v>30</v>
      </c>
      <c r="Q1586" s="0">
        <v>10231.2</v>
      </c>
      <c r="R1586" s="7">
        <v>0</v>
      </c>
      <c r="S1586" s="7">
        <v>0</v>
      </c>
      <c r="T1586" s="7">
        <v>10231.2</v>
      </c>
      <c r="U1586" s="7" t="s">
        <v>1843</v>
      </c>
      <c r="V1586" s="7" t="s">
        <v>33</v>
      </c>
      <c r="W1586" s="0" t="s">
        <v>2451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2453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2454</v>
      </c>
      <c r="M1587" s="0">
        <v>0</v>
      </c>
      <c r="N1587" s="0">
        <v>0</v>
      </c>
      <c r="O1587" s="0">
        <v>0</v>
      </c>
      <c r="P1587" s="0" t="s">
        <v>30</v>
      </c>
      <c r="Q1587" s="0">
        <v>118470.8</v>
      </c>
      <c r="R1587" s="7">
        <v>6751.2</v>
      </c>
      <c r="S1587" s="7">
        <v>0</v>
      </c>
      <c r="T1587" s="7">
        <v>125222</v>
      </c>
      <c r="U1587" s="7" t="s">
        <v>51</v>
      </c>
      <c r="V1587" s="7" t="s">
        <v>33</v>
      </c>
      <c r="W1587" s="0" t="s">
        <v>2447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2455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1852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203</v>
      </c>
      <c r="V1588" s="7" t="s">
        <v>33</v>
      </c>
      <c r="W1588" s="0" t="s">
        <v>2453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2456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1854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1841</v>
      </c>
      <c r="V1589" s="7" t="s">
        <v>33</v>
      </c>
      <c r="W1589" s="0" t="s">
        <v>2455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2457</v>
      </c>
      <c r="B1590" s="6" t="s">
        <v>49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1856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1843</v>
      </c>
      <c r="V1590" s="7" t="s">
        <v>33</v>
      </c>
      <c r="W1590" s="0" t="s">
        <v>2456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2458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1865</v>
      </c>
      <c r="M1591" s="0">
        <v>0</v>
      </c>
      <c r="N1591" s="0">
        <v>0</v>
      </c>
      <c r="O1591" s="0">
        <v>0</v>
      </c>
      <c r="P1591" s="0" t="s">
        <v>30</v>
      </c>
      <c r="Q1591" s="0">
        <v>118470.8</v>
      </c>
      <c r="R1591" s="7">
        <v>6751.2</v>
      </c>
      <c r="S1591" s="7">
        <v>0</v>
      </c>
      <c r="T1591" s="7">
        <v>125222</v>
      </c>
      <c r="U1591" s="7" t="s">
        <v>203</v>
      </c>
      <c r="V1591" s="7" t="s">
        <v>33</v>
      </c>
      <c r="W1591" s="0" t="s">
        <v>2453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2459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1870</v>
      </c>
      <c r="M1592" s="0">
        <v>0</v>
      </c>
      <c r="N1592" s="0">
        <v>0</v>
      </c>
      <c r="O1592" s="0">
        <v>0</v>
      </c>
      <c r="P1592" s="0" t="s">
        <v>30</v>
      </c>
      <c r="Q1592" s="0">
        <v>118470.8</v>
      </c>
      <c r="R1592" s="7">
        <v>6751.2</v>
      </c>
      <c r="S1592" s="7">
        <v>0</v>
      </c>
      <c r="T1592" s="7">
        <v>125222</v>
      </c>
      <c r="U1592" s="7" t="s">
        <v>1841</v>
      </c>
      <c r="V1592" s="7" t="s">
        <v>33</v>
      </c>
      <c r="W1592" s="0" t="s">
        <v>2458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2460</v>
      </c>
      <c r="B1593" s="6" t="s">
        <v>49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478</v>
      </c>
      <c r="M1593" s="0">
        <v>0</v>
      </c>
      <c r="N1593" s="0">
        <v>0</v>
      </c>
      <c r="O1593" s="0">
        <v>0</v>
      </c>
      <c r="P1593" s="0" t="s">
        <v>30</v>
      </c>
      <c r="Q1593" s="0">
        <v>118470.8</v>
      </c>
      <c r="R1593" s="7">
        <v>6751.2</v>
      </c>
      <c r="S1593" s="7">
        <v>0</v>
      </c>
      <c r="T1593" s="7">
        <v>125222</v>
      </c>
      <c r="U1593" s="7" t="s">
        <v>1843</v>
      </c>
      <c r="V1593" s="7" t="s">
        <v>33</v>
      </c>
      <c r="W1593" s="0" t="s">
        <v>2459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2460</v>
      </c>
      <c r="B1594" s="6" t="s">
        <v>30</v>
      </c>
      <c r="C1594" s="6" t="s">
        <v>30</v>
      </c>
      <c r="D1594" s="6">
        <v>2022</v>
      </c>
      <c r="E1594" s="6">
        <v>7</v>
      </c>
      <c r="F1594" s="6" t="s">
        <v>33</v>
      </c>
      <c r="G1594" s="6" t="s">
        <v>944</v>
      </c>
      <c r="H1594" s="6">
        <v>3</v>
      </c>
      <c r="I1594" s="6">
        <v>0</v>
      </c>
      <c r="J1594" s="10">
        <v>44749</v>
      </c>
      <c r="K1594" s="10" t="s">
        <v>1315</v>
      </c>
      <c r="L1594" s="0" t="s">
        <v>2461</v>
      </c>
      <c r="M1594" s="0">
        <v>3156</v>
      </c>
      <c r="N1594" s="0">
        <v>6</v>
      </c>
      <c r="O1594" s="0">
        <v>0</v>
      </c>
      <c r="P1594" s="0" t="s">
        <v>127</v>
      </c>
      <c r="Q1594" s="0">
        <v>0</v>
      </c>
      <c r="R1594" s="7">
        <v>1531.2</v>
      </c>
      <c r="S1594" s="7">
        <v>0</v>
      </c>
      <c r="T1594" s="7">
        <v>0</v>
      </c>
      <c r="U1594" s="7" t="s">
        <v>1843</v>
      </c>
      <c r="V1594" s="7" t="s">
        <v>33</v>
      </c>
      <c r="W1594" s="0" t="s">
        <v>2459</v>
      </c>
      <c r="X1594" s="0" t="s">
        <v>30</v>
      </c>
      <c r="Y1594" s="0" t="s">
        <v>127</v>
      </c>
      <c r="Z1594" s="7" t="s">
        <v>35</v>
      </c>
      <c r="AA1594" s="7" t="s">
        <v>73</v>
      </c>
      <c r="AB1594" s="0" t="s">
        <v>30</v>
      </c>
    </row>
    <row r="1595">
      <c r="A1595" s="6" t="s">
        <v>2460</v>
      </c>
      <c r="B1595" s="6" t="s">
        <v>30</v>
      </c>
      <c r="C1595" s="6" t="s">
        <v>30</v>
      </c>
      <c r="D1595" s="6">
        <v>2022</v>
      </c>
      <c r="E1595" s="6">
        <v>7</v>
      </c>
      <c r="F1595" s="6" t="s">
        <v>33</v>
      </c>
      <c r="G1595" s="6" t="s">
        <v>944</v>
      </c>
      <c r="H1595" s="6">
        <v>3</v>
      </c>
      <c r="I1595" s="6">
        <v>0</v>
      </c>
      <c r="J1595" s="10">
        <v>44749</v>
      </c>
      <c r="K1595" s="10" t="s">
        <v>1315</v>
      </c>
      <c r="L1595" s="0" t="s">
        <v>2462</v>
      </c>
      <c r="M1595" s="0">
        <v>3156</v>
      </c>
      <c r="N1595" s="0">
        <v>6</v>
      </c>
      <c r="O1595" s="0">
        <v>0</v>
      </c>
      <c r="P1595" s="0" t="s">
        <v>127</v>
      </c>
      <c r="Q1595" s="0">
        <v>0</v>
      </c>
      <c r="R1595" s="7">
        <v>2088</v>
      </c>
      <c r="S1595" s="7">
        <v>0</v>
      </c>
      <c r="T1595" s="7">
        <v>0</v>
      </c>
      <c r="U1595" s="7" t="s">
        <v>1843</v>
      </c>
      <c r="V1595" s="7" t="s">
        <v>33</v>
      </c>
      <c r="W1595" s="0" t="s">
        <v>2459</v>
      </c>
      <c r="X1595" s="0" t="s">
        <v>30</v>
      </c>
      <c r="Y1595" s="0" t="s">
        <v>127</v>
      </c>
      <c r="Z1595" s="7" t="s">
        <v>35</v>
      </c>
      <c r="AA1595" s="7" t="s">
        <v>73</v>
      </c>
      <c r="AB1595" s="0" t="s">
        <v>30</v>
      </c>
    </row>
    <row r="1596">
      <c r="A1596" s="6" t="s">
        <v>2460</v>
      </c>
      <c r="B1596" s="6" t="s">
        <v>30</v>
      </c>
      <c r="C1596" s="6" t="s">
        <v>30</v>
      </c>
      <c r="D1596" s="6">
        <v>2022</v>
      </c>
      <c r="E1596" s="6">
        <v>7</v>
      </c>
      <c r="F1596" s="6" t="s">
        <v>33</v>
      </c>
      <c r="G1596" s="6" t="s">
        <v>944</v>
      </c>
      <c r="H1596" s="6">
        <v>3</v>
      </c>
      <c r="I1596" s="6">
        <v>0</v>
      </c>
      <c r="J1596" s="10">
        <v>44749</v>
      </c>
      <c r="K1596" s="10" t="s">
        <v>1315</v>
      </c>
      <c r="L1596" s="0" t="s">
        <v>2463</v>
      </c>
      <c r="M1596" s="0">
        <v>3156</v>
      </c>
      <c r="N1596" s="0">
        <v>6</v>
      </c>
      <c r="O1596" s="0">
        <v>0</v>
      </c>
      <c r="P1596" s="0" t="s">
        <v>127</v>
      </c>
      <c r="Q1596" s="0">
        <v>0</v>
      </c>
      <c r="R1596" s="7">
        <v>3132</v>
      </c>
      <c r="S1596" s="7">
        <v>0</v>
      </c>
      <c r="T1596" s="7">
        <v>0</v>
      </c>
      <c r="U1596" s="7" t="s">
        <v>1843</v>
      </c>
      <c r="V1596" s="7" t="s">
        <v>33</v>
      </c>
      <c r="W1596" s="0" t="s">
        <v>2459</v>
      </c>
      <c r="X1596" s="0" t="s">
        <v>30</v>
      </c>
      <c r="Y1596" s="0" t="s">
        <v>127</v>
      </c>
      <c r="Z1596" s="7" t="s">
        <v>35</v>
      </c>
      <c r="AA1596" s="7" t="s">
        <v>73</v>
      </c>
      <c r="AB1596" s="0" t="s">
        <v>30</v>
      </c>
    </row>
    <row r="1597">
      <c r="A1597" s="6" t="s">
        <v>2464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2465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51</v>
      </c>
      <c r="V1597" s="7" t="s">
        <v>33</v>
      </c>
      <c r="W1597" s="0" t="s">
        <v>2447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2466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1838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203</v>
      </c>
      <c r="V1598" s="7" t="s">
        <v>33</v>
      </c>
      <c r="W1598" s="0" t="s">
        <v>2464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2467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1840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1841</v>
      </c>
      <c r="V1599" s="7" t="s">
        <v>33</v>
      </c>
      <c r="W1599" s="0" t="s">
        <v>2466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2468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572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1843</v>
      </c>
      <c r="V1600" s="7" t="s">
        <v>33</v>
      </c>
      <c r="W1600" s="0" t="s">
        <v>2467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2469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2470</v>
      </c>
      <c r="M1601" s="0">
        <v>0</v>
      </c>
      <c r="N1601" s="0">
        <v>0</v>
      </c>
      <c r="O1601" s="0">
        <v>0</v>
      </c>
      <c r="P1601" s="0" t="s">
        <v>30</v>
      </c>
      <c r="Q1601" s="0">
        <v>285132.62</v>
      </c>
      <c r="R1601" s="7">
        <v>36948.9</v>
      </c>
      <c r="S1601" s="7">
        <v>0</v>
      </c>
      <c r="T1601" s="7">
        <v>322081.52</v>
      </c>
      <c r="U1601" s="7" t="s">
        <v>44</v>
      </c>
      <c r="V1601" s="7" t="s">
        <v>33</v>
      </c>
      <c r="W1601" s="0" t="s">
        <v>2254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2471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2259</v>
      </c>
      <c r="M1602" s="0">
        <v>0</v>
      </c>
      <c r="N1602" s="0">
        <v>0</v>
      </c>
      <c r="O1602" s="0">
        <v>0</v>
      </c>
      <c r="P1602" s="0" t="s">
        <v>30</v>
      </c>
      <c r="Q1602" s="0">
        <v>285132.62</v>
      </c>
      <c r="R1602" s="7">
        <v>36948.9</v>
      </c>
      <c r="S1602" s="7">
        <v>0</v>
      </c>
      <c r="T1602" s="7">
        <v>322081.52</v>
      </c>
      <c r="U1602" s="7" t="s">
        <v>47</v>
      </c>
      <c r="V1602" s="7" t="s">
        <v>33</v>
      </c>
      <c r="W1602" s="0" t="s">
        <v>2469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2472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2473</v>
      </c>
      <c r="M1603" s="0">
        <v>0</v>
      </c>
      <c r="N1603" s="0">
        <v>0</v>
      </c>
      <c r="O1603" s="0">
        <v>0</v>
      </c>
      <c r="P1603" s="0" t="s">
        <v>30</v>
      </c>
      <c r="Q1603" s="0">
        <v>285132.62</v>
      </c>
      <c r="R1603" s="7">
        <v>36948.9</v>
      </c>
      <c r="S1603" s="7">
        <v>0</v>
      </c>
      <c r="T1603" s="7">
        <v>322081.52</v>
      </c>
      <c r="U1603" s="7" t="s">
        <v>51</v>
      </c>
      <c r="V1603" s="7" t="s">
        <v>33</v>
      </c>
      <c r="W1603" s="0" t="s">
        <v>2471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2474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1838</v>
      </c>
      <c r="M1604" s="0">
        <v>0</v>
      </c>
      <c r="N1604" s="0">
        <v>0</v>
      </c>
      <c r="O1604" s="0">
        <v>0</v>
      </c>
      <c r="P1604" s="0" t="s">
        <v>30</v>
      </c>
      <c r="Q1604" s="0">
        <v>5396.4</v>
      </c>
      <c r="R1604" s="7">
        <v>12005.19</v>
      </c>
      <c r="S1604" s="7">
        <v>0</v>
      </c>
      <c r="T1604" s="7">
        <v>17401.59</v>
      </c>
      <c r="U1604" s="7" t="s">
        <v>203</v>
      </c>
      <c r="V1604" s="7" t="s">
        <v>33</v>
      </c>
      <c r="W1604" s="0" t="s">
        <v>2472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2475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1840</v>
      </c>
      <c r="M1605" s="0">
        <v>0</v>
      </c>
      <c r="N1605" s="0">
        <v>0</v>
      </c>
      <c r="O1605" s="0">
        <v>0</v>
      </c>
      <c r="P1605" s="0" t="s">
        <v>30</v>
      </c>
      <c r="Q1605" s="0">
        <v>5396.4</v>
      </c>
      <c r="R1605" s="7">
        <v>12005.19</v>
      </c>
      <c r="S1605" s="7">
        <v>0</v>
      </c>
      <c r="T1605" s="7">
        <v>17401.59</v>
      </c>
      <c r="U1605" s="7" t="s">
        <v>1841</v>
      </c>
      <c r="V1605" s="7" t="s">
        <v>33</v>
      </c>
      <c r="W1605" s="0" t="s">
        <v>2474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2476</v>
      </c>
      <c r="B1606" s="6" t="s">
        <v>49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572</v>
      </c>
      <c r="M1606" s="0">
        <v>0</v>
      </c>
      <c r="N1606" s="0">
        <v>0</v>
      </c>
      <c r="O1606" s="0">
        <v>0</v>
      </c>
      <c r="P1606" s="0" t="s">
        <v>30</v>
      </c>
      <c r="Q1606" s="0">
        <v>5396.4</v>
      </c>
      <c r="R1606" s="7">
        <v>12005.19</v>
      </c>
      <c r="S1606" s="7">
        <v>0</v>
      </c>
      <c r="T1606" s="7">
        <v>17401.59</v>
      </c>
      <c r="U1606" s="7" t="s">
        <v>1843</v>
      </c>
      <c r="V1606" s="7" t="s">
        <v>33</v>
      </c>
      <c r="W1606" s="0" t="s">
        <v>2475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2476</v>
      </c>
      <c r="B1607" s="6" t="s">
        <v>30</v>
      </c>
      <c r="C1607" s="6" t="s">
        <v>30</v>
      </c>
      <c r="D1607" s="6">
        <v>2022</v>
      </c>
      <c r="E1607" s="6">
        <v>7</v>
      </c>
      <c r="F1607" s="6" t="s">
        <v>33</v>
      </c>
      <c r="G1607" s="6" t="s">
        <v>944</v>
      </c>
      <c r="H1607" s="6">
        <v>7</v>
      </c>
      <c r="I1607" s="6">
        <v>0</v>
      </c>
      <c r="J1607" s="10">
        <v>44757</v>
      </c>
      <c r="K1607" s="10" t="s">
        <v>945</v>
      </c>
      <c r="L1607" s="0" t="s">
        <v>2477</v>
      </c>
      <c r="M1607" s="0">
        <v>3170</v>
      </c>
      <c r="N1607" s="0">
        <v>2</v>
      </c>
      <c r="O1607" s="0">
        <v>0</v>
      </c>
      <c r="P1607" s="0" t="s">
        <v>127</v>
      </c>
      <c r="Q1607" s="0">
        <v>0</v>
      </c>
      <c r="R1607" s="7">
        <v>2558.2</v>
      </c>
      <c r="S1607" s="7">
        <v>0</v>
      </c>
      <c r="T1607" s="7">
        <v>0</v>
      </c>
      <c r="U1607" s="7" t="s">
        <v>1843</v>
      </c>
      <c r="V1607" s="7" t="s">
        <v>33</v>
      </c>
      <c r="W1607" s="0" t="s">
        <v>2475</v>
      </c>
      <c r="X1607" s="0" t="s">
        <v>30</v>
      </c>
      <c r="Y1607" s="0" t="s">
        <v>127</v>
      </c>
      <c r="Z1607" s="7" t="s">
        <v>35</v>
      </c>
      <c r="AA1607" s="7" t="s">
        <v>73</v>
      </c>
      <c r="AB1607" s="0" t="s">
        <v>30</v>
      </c>
    </row>
    <row r="1608">
      <c r="A1608" s="6" t="s">
        <v>2476</v>
      </c>
      <c r="B1608" s="6" t="s">
        <v>30</v>
      </c>
      <c r="C1608" s="6" t="s">
        <v>30</v>
      </c>
      <c r="D1608" s="6">
        <v>2022</v>
      </c>
      <c r="E1608" s="6">
        <v>7</v>
      </c>
      <c r="F1608" s="6" t="s">
        <v>33</v>
      </c>
      <c r="G1608" s="6" t="s">
        <v>944</v>
      </c>
      <c r="H1608" s="6">
        <v>7</v>
      </c>
      <c r="I1608" s="6">
        <v>0</v>
      </c>
      <c r="J1608" s="10">
        <v>44757</v>
      </c>
      <c r="K1608" s="10" t="s">
        <v>945</v>
      </c>
      <c r="L1608" s="0" t="s">
        <v>2478</v>
      </c>
      <c r="M1608" s="0">
        <v>3171</v>
      </c>
      <c r="N1608" s="0">
        <v>2</v>
      </c>
      <c r="O1608" s="0">
        <v>0</v>
      </c>
      <c r="P1608" s="0" t="s">
        <v>127</v>
      </c>
      <c r="Q1608" s="0">
        <v>0</v>
      </c>
      <c r="R1608" s="7">
        <v>1500</v>
      </c>
      <c r="S1608" s="7">
        <v>0</v>
      </c>
      <c r="T1608" s="7">
        <v>0</v>
      </c>
      <c r="U1608" s="7" t="s">
        <v>1843</v>
      </c>
      <c r="V1608" s="7" t="s">
        <v>33</v>
      </c>
      <c r="W1608" s="0" t="s">
        <v>2475</v>
      </c>
      <c r="X1608" s="0" t="s">
        <v>30</v>
      </c>
      <c r="Y1608" s="0" t="s">
        <v>127</v>
      </c>
      <c r="Z1608" s="7" t="s">
        <v>35</v>
      </c>
      <c r="AA1608" s="7" t="s">
        <v>73</v>
      </c>
      <c r="AB1608" s="0" t="s">
        <v>30</v>
      </c>
    </row>
    <row r="1609">
      <c r="A1609" s="6" t="s">
        <v>2476</v>
      </c>
      <c r="B1609" s="6" t="s">
        <v>30</v>
      </c>
      <c r="C1609" s="6" t="s">
        <v>30</v>
      </c>
      <c r="D1609" s="6">
        <v>2022</v>
      </c>
      <c r="E1609" s="6">
        <v>7</v>
      </c>
      <c r="F1609" s="6" t="s">
        <v>33</v>
      </c>
      <c r="G1609" s="6" t="s">
        <v>944</v>
      </c>
      <c r="H1609" s="6">
        <v>7</v>
      </c>
      <c r="I1609" s="6">
        <v>0</v>
      </c>
      <c r="J1609" s="10">
        <v>44757</v>
      </c>
      <c r="K1609" s="10" t="s">
        <v>945</v>
      </c>
      <c r="L1609" s="0" t="s">
        <v>2479</v>
      </c>
      <c r="M1609" s="0">
        <v>3174</v>
      </c>
      <c r="N1609" s="0">
        <v>2</v>
      </c>
      <c r="O1609" s="0">
        <v>0</v>
      </c>
      <c r="P1609" s="0" t="s">
        <v>127</v>
      </c>
      <c r="Q1609" s="0">
        <v>0</v>
      </c>
      <c r="R1609" s="7">
        <v>897.5</v>
      </c>
      <c r="S1609" s="7">
        <v>0</v>
      </c>
      <c r="T1609" s="7">
        <v>0</v>
      </c>
      <c r="U1609" s="7" t="s">
        <v>1843</v>
      </c>
      <c r="V1609" s="7" t="s">
        <v>33</v>
      </c>
      <c r="W1609" s="0" t="s">
        <v>2475</v>
      </c>
      <c r="X1609" s="0" t="s">
        <v>30</v>
      </c>
      <c r="Y1609" s="0" t="s">
        <v>127</v>
      </c>
      <c r="Z1609" s="7" t="s">
        <v>35</v>
      </c>
      <c r="AA1609" s="7" t="s">
        <v>73</v>
      </c>
      <c r="AB1609" s="0" t="s">
        <v>30</v>
      </c>
    </row>
    <row r="1610">
      <c r="A1610" s="6" t="s">
        <v>2476</v>
      </c>
      <c r="B1610" s="6" t="s">
        <v>30</v>
      </c>
      <c r="C1610" s="6" t="s">
        <v>30</v>
      </c>
      <c r="D1610" s="6">
        <v>2022</v>
      </c>
      <c r="E1610" s="6">
        <v>7</v>
      </c>
      <c r="F1610" s="6" t="s">
        <v>33</v>
      </c>
      <c r="G1610" s="6" t="s">
        <v>944</v>
      </c>
      <c r="H1610" s="6">
        <v>7</v>
      </c>
      <c r="I1610" s="6">
        <v>0</v>
      </c>
      <c r="J1610" s="10">
        <v>44757</v>
      </c>
      <c r="K1610" s="10" t="s">
        <v>945</v>
      </c>
      <c r="L1610" s="0" t="s">
        <v>2480</v>
      </c>
      <c r="M1610" s="0">
        <v>3174</v>
      </c>
      <c r="N1610" s="0">
        <v>2</v>
      </c>
      <c r="O1610" s="0">
        <v>0</v>
      </c>
      <c r="P1610" s="0" t="s">
        <v>127</v>
      </c>
      <c r="Q1610" s="0">
        <v>0</v>
      </c>
      <c r="R1610" s="7">
        <v>848</v>
      </c>
      <c r="S1610" s="7">
        <v>0</v>
      </c>
      <c r="T1610" s="7">
        <v>0</v>
      </c>
      <c r="U1610" s="7" t="s">
        <v>1843</v>
      </c>
      <c r="V1610" s="7" t="s">
        <v>33</v>
      </c>
      <c r="W1610" s="0" t="s">
        <v>2475</v>
      </c>
      <c r="X1610" s="0" t="s">
        <v>30</v>
      </c>
      <c r="Y1610" s="0" t="s">
        <v>127</v>
      </c>
      <c r="Z1610" s="7" t="s">
        <v>35</v>
      </c>
      <c r="AA1610" s="7" t="s">
        <v>73</v>
      </c>
      <c r="AB1610" s="0" t="s">
        <v>30</v>
      </c>
    </row>
    <row r="1611">
      <c r="A1611" s="6" t="s">
        <v>2476</v>
      </c>
      <c r="B1611" s="6" t="s">
        <v>30</v>
      </c>
      <c r="C1611" s="6" t="s">
        <v>30</v>
      </c>
      <c r="D1611" s="6">
        <v>2022</v>
      </c>
      <c r="E1611" s="6">
        <v>7</v>
      </c>
      <c r="F1611" s="6" t="s">
        <v>33</v>
      </c>
      <c r="G1611" s="6" t="s">
        <v>944</v>
      </c>
      <c r="H1611" s="6">
        <v>8</v>
      </c>
      <c r="I1611" s="6">
        <v>0</v>
      </c>
      <c r="J1611" s="10">
        <v>44769</v>
      </c>
      <c r="K1611" s="10" t="s">
        <v>959</v>
      </c>
      <c r="L1611" s="0" t="s">
        <v>2481</v>
      </c>
      <c r="M1611" s="0">
        <v>3198</v>
      </c>
      <c r="N1611" s="0">
        <v>2</v>
      </c>
      <c r="O1611" s="0">
        <v>0</v>
      </c>
      <c r="P1611" s="0" t="s">
        <v>127</v>
      </c>
      <c r="Q1611" s="0">
        <v>0</v>
      </c>
      <c r="R1611" s="7">
        <v>500</v>
      </c>
      <c r="S1611" s="7">
        <v>0</v>
      </c>
      <c r="T1611" s="7">
        <v>0</v>
      </c>
      <c r="U1611" s="7" t="s">
        <v>1843</v>
      </c>
      <c r="V1611" s="7" t="s">
        <v>33</v>
      </c>
      <c r="W1611" s="0" t="s">
        <v>2475</v>
      </c>
      <c r="X1611" s="0" t="s">
        <v>30</v>
      </c>
      <c r="Y1611" s="0" t="s">
        <v>127</v>
      </c>
      <c r="Z1611" s="7" t="s">
        <v>35</v>
      </c>
      <c r="AA1611" s="7" t="s">
        <v>73</v>
      </c>
      <c r="AB1611" s="0" t="s">
        <v>30</v>
      </c>
    </row>
    <row r="1612">
      <c r="A1612" s="6" t="s">
        <v>2476</v>
      </c>
      <c r="B1612" s="6" t="s">
        <v>30</v>
      </c>
      <c r="C1612" s="6" t="s">
        <v>30</v>
      </c>
      <c r="D1612" s="6">
        <v>2022</v>
      </c>
      <c r="E1612" s="6">
        <v>7</v>
      </c>
      <c r="F1612" s="6" t="s">
        <v>33</v>
      </c>
      <c r="G1612" s="6" t="s">
        <v>944</v>
      </c>
      <c r="H1612" s="6">
        <v>8</v>
      </c>
      <c r="I1612" s="6">
        <v>0</v>
      </c>
      <c r="J1612" s="10">
        <v>44769</v>
      </c>
      <c r="K1612" s="10" t="s">
        <v>959</v>
      </c>
      <c r="L1612" s="0" t="s">
        <v>2482</v>
      </c>
      <c r="M1612" s="0">
        <v>3201</v>
      </c>
      <c r="N1612" s="0">
        <v>2</v>
      </c>
      <c r="O1612" s="0">
        <v>0</v>
      </c>
      <c r="P1612" s="0" t="s">
        <v>127</v>
      </c>
      <c r="Q1612" s="0">
        <v>0</v>
      </c>
      <c r="R1612" s="7">
        <v>1750.5</v>
      </c>
      <c r="S1612" s="7">
        <v>0</v>
      </c>
      <c r="T1612" s="7">
        <v>0</v>
      </c>
      <c r="U1612" s="7" t="s">
        <v>1843</v>
      </c>
      <c r="V1612" s="7" t="s">
        <v>33</v>
      </c>
      <c r="W1612" s="0" t="s">
        <v>2475</v>
      </c>
      <c r="X1612" s="0" t="s">
        <v>30</v>
      </c>
      <c r="Y1612" s="0" t="s">
        <v>127</v>
      </c>
      <c r="Z1612" s="7" t="s">
        <v>35</v>
      </c>
      <c r="AA1612" s="7" t="s">
        <v>73</v>
      </c>
      <c r="AB1612" s="0" t="s">
        <v>30</v>
      </c>
    </row>
    <row r="1613">
      <c r="A1613" s="6" t="s">
        <v>2476</v>
      </c>
      <c r="B1613" s="6" t="s">
        <v>30</v>
      </c>
      <c r="C1613" s="6" t="s">
        <v>30</v>
      </c>
      <c r="D1613" s="6">
        <v>2022</v>
      </c>
      <c r="E1613" s="6">
        <v>7</v>
      </c>
      <c r="F1613" s="6" t="s">
        <v>33</v>
      </c>
      <c r="G1613" s="6" t="s">
        <v>944</v>
      </c>
      <c r="H1613" s="6">
        <v>8</v>
      </c>
      <c r="I1613" s="6">
        <v>0</v>
      </c>
      <c r="J1613" s="10">
        <v>44769</v>
      </c>
      <c r="K1613" s="10" t="s">
        <v>959</v>
      </c>
      <c r="L1613" s="0" t="s">
        <v>2483</v>
      </c>
      <c r="M1613" s="0">
        <v>3202</v>
      </c>
      <c r="N1613" s="0">
        <v>2</v>
      </c>
      <c r="O1613" s="0">
        <v>0</v>
      </c>
      <c r="P1613" s="0" t="s">
        <v>127</v>
      </c>
      <c r="Q1613" s="0">
        <v>0</v>
      </c>
      <c r="R1613" s="7">
        <v>721.2</v>
      </c>
      <c r="S1613" s="7">
        <v>0</v>
      </c>
      <c r="T1613" s="7">
        <v>0</v>
      </c>
      <c r="U1613" s="7" t="s">
        <v>1843</v>
      </c>
      <c r="V1613" s="7" t="s">
        <v>33</v>
      </c>
      <c r="W1613" s="0" t="s">
        <v>2475</v>
      </c>
      <c r="X1613" s="0" t="s">
        <v>30</v>
      </c>
      <c r="Y1613" s="0" t="s">
        <v>127</v>
      </c>
      <c r="Z1613" s="7" t="s">
        <v>35</v>
      </c>
      <c r="AA1613" s="7" t="s">
        <v>73</v>
      </c>
      <c r="AB1613" s="0" t="s">
        <v>30</v>
      </c>
    </row>
    <row r="1614">
      <c r="A1614" s="6" t="s">
        <v>2476</v>
      </c>
      <c r="B1614" s="6" t="s">
        <v>30</v>
      </c>
      <c r="C1614" s="6" t="s">
        <v>30</v>
      </c>
      <c r="D1614" s="6">
        <v>2022</v>
      </c>
      <c r="E1614" s="6">
        <v>7</v>
      </c>
      <c r="F1614" s="6" t="s">
        <v>33</v>
      </c>
      <c r="G1614" s="6" t="s">
        <v>944</v>
      </c>
      <c r="H1614" s="6">
        <v>8</v>
      </c>
      <c r="I1614" s="6">
        <v>0</v>
      </c>
      <c r="J1614" s="10">
        <v>44769</v>
      </c>
      <c r="K1614" s="10" t="s">
        <v>959</v>
      </c>
      <c r="L1614" s="0" t="s">
        <v>2484</v>
      </c>
      <c r="M1614" s="0">
        <v>3205</v>
      </c>
      <c r="N1614" s="0">
        <v>2</v>
      </c>
      <c r="O1614" s="0">
        <v>0</v>
      </c>
      <c r="P1614" s="0" t="s">
        <v>127</v>
      </c>
      <c r="Q1614" s="0">
        <v>0</v>
      </c>
      <c r="R1614" s="7">
        <v>2000</v>
      </c>
      <c r="S1614" s="7">
        <v>0</v>
      </c>
      <c r="T1614" s="7">
        <v>0</v>
      </c>
      <c r="U1614" s="7" t="s">
        <v>1843</v>
      </c>
      <c r="V1614" s="7" t="s">
        <v>33</v>
      </c>
      <c r="W1614" s="0" t="s">
        <v>2475</v>
      </c>
      <c r="X1614" s="0" t="s">
        <v>30</v>
      </c>
      <c r="Y1614" s="0" t="s">
        <v>127</v>
      </c>
      <c r="Z1614" s="7" t="s">
        <v>35</v>
      </c>
      <c r="AA1614" s="7" t="s">
        <v>73</v>
      </c>
      <c r="AB1614" s="0" t="s">
        <v>30</v>
      </c>
    </row>
    <row r="1615">
      <c r="A1615" s="6" t="s">
        <v>2476</v>
      </c>
      <c r="B1615" s="6" t="s">
        <v>30</v>
      </c>
      <c r="C1615" s="6" t="s">
        <v>30</v>
      </c>
      <c r="D1615" s="6">
        <v>2022</v>
      </c>
      <c r="E1615" s="6">
        <v>7</v>
      </c>
      <c r="F1615" s="6" t="s">
        <v>33</v>
      </c>
      <c r="G1615" s="6" t="s">
        <v>944</v>
      </c>
      <c r="H1615" s="6">
        <v>8</v>
      </c>
      <c r="I1615" s="6">
        <v>0</v>
      </c>
      <c r="J1615" s="10">
        <v>44769</v>
      </c>
      <c r="K1615" s="10" t="s">
        <v>959</v>
      </c>
      <c r="L1615" s="0" t="s">
        <v>2485</v>
      </c>
      <c r="M1615" s="0">
        <v>3206</v>
      </c>
      <c r="N1615" s="0">
        <v>2</v>
      </c>
      <c r="O1615" s="0">
        <v>0</v>
      </c>
      <c r="P1615" s="0" t="s">
        <v>127</v>
      </c>
      <c r="Q1615" s="0">
        <v>0</v>
      </c>
      <c r="R1615" s="7">
        <v>1229.79</v>
      </c>
      <c r="S1615" s="7">
        <v>0</v>
      </c>
      <c r="T1615" s="7">
        <v>0</v>
      </c>
      <c r="U1615" s="7" t="s">
        <v>1843</v>
      </c>
      <c r="V1615" s="7" t="s">
        <v>33</v>
      </c>
      <c r="W1615" s="0" t="s">
        <v>2475</v>
      </c>
      <c r="X1615" s="0" t="s">
        <v>30</v>
      </c>
      <c r="Y1615" s="0" t="s">
        <v>127</v>
      </c>
      <c r="Z1615" s="7" t="s">
        <v>35</v>
      </c>
      <c r="AA1615" s="7" t="s">
        <v>73</v>
      </c>
      <c r="AB1615" s="0" t="s">
        <v>30</v>
      </c>
    </row>
    <row r="1616">
      <c r="A1616" s="6" t="s">
        <v>2486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1846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1841</v>
      </c>
      <c r="V1616" s="7" t="s">
        <v>33</v>
      </c>
      <c r="W1616" s="0" t="s">
        <v>2474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2487</v>
      </c>
      <c r="B1617" s="6" t="s">
        <v>49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703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1843</v>
      </c>
      <c r="V1617" s="7" t="s">
        <v>33</v>
      </c>
      <c r="W1617" s="0" t="s">
        <v>2486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2488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1849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1841</v>
      </c>
      <c r="V1618" s="7" t="s">
        <v>33</v>
      </c>
      <c r="W1618" s="0" t="s">
        <v>2474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2489</v>
      </c>
      <c r="B1619" s="6" t="s">
        <v>49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1849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1843</v>
      </c>
      <c r="V1619" s="7" t="s">
        <v>33</v>
      </c>
      <c r="W1619" s="0" t="s">
        <v>2488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2490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1852</v>
      </c>
      <c r="M1620" s="0">
        <v>0</v>
      </c>
      <c r="N1620" s="0">
        <v>0</v>
      </c>
      <c r="O1620" s="0">
        <v>0</v>
      </c>
      <c r="P1620" s="0" t="s">
        <v>30</v>
      </c>
      <c r="Q1620" s="0">
        <v>279736.22</v>
      </c>
      <c r="R1620" s="7">
        <v>24943.71</v>
      </c>
      <c r="S1620" s="7">
        <v>0</v>
      </c>
      <c r="T1620" s="7">
        <v>304679.93</v>
      </c>
      <c r="U1620" s="7" t="s">
        <v>203</v>
      </c>
      <c r="V1620" s="7" t="s">
        <v>33</v>
      </c>
      <c r="W1620" s="0" t="s">
        <v>2472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2491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1854</v>
      </c>
      <c r="M1621" s="0">
        <v>0</v>
      </c>
      <c r="N1621" s="0">
        <v>0</v>
      </c>
      <c r="O1621" s="0">
        <v>0</v>
      </c>
      <c r="P1621" s="0" t="s">
        <v>30</v>
      </c>
      <c r="Q1621" s="0">
        <v>279736.22</v>
      </c>
      <c r="R1621" s="7">
        <v>24943.71</v>
      </c>
      <c r="S1621" s="7">
        <v>0</v>
      </c>
      <c r="T1621" s="7">
        <v>304679.93</v>
      </c>
      <c r="U1621" s="7" t="s">
        <v>1841</v>
      </c>
      <c r="V1621" s="7" t="s">
        <v>33</v>
      </c>
      <c r="W1621" s="0" t="s">
        <v>2490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2492</v>
      </c>
      <c r="B1622" s="6" t="s">
        <v>49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1856</v>
      </c>
      <c r="M1622" s="0">
        <v>0</v>
      </c>
      <c r="N1622" s="0">
        <v>0</v>
      </c>
      <c r="O1622" s="0">
        <v>0</v>
      </c>
      <c r="P1622" s="0" t="s">
        <v>30</v>
      </c>
      <c r="Q1622" s="0">
        <v>279736.22</v>
      </c>
      <c r="R1622" s="7">
        <v>24943.71</v>
      </c>
      <c r="S1622" s="7">
        <v>0</v>
      </c>
      <c r="T1622" s="7">
        <v>304679.93</v>
      </c>
      <c r="U1622" s="7" t="s">
        <v>1843</v>
      </c>
      <c r="V1622" s="7" t="s">
        <v>33</v>
      </c>
      <c r="W1622" s="0" t="s">
        <v>2491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2492</v>
      </c>
      <c r="B1623" s="6" t="s">
        <v>30</v>
      </c>
      <c r="C1623" s="6" t="s">
        <v>30</v>
      </c>
      <c r="D1623" s="6">
        <v>2022</v>
      </c>
      <c r="E1623" s="6">
        <v>7</v>
      </c>
      <c r="F1623" s="6" t="s">
        <v>33</v>
      </c>
      <c r="G1623" s="6" t="s">
        <v>944</v>
      </c>
      <c r="H1623" s="6">
        <v>7</v>
      </c>
      <c r="I1623" s="6">
        <v>0</v>
      </c>
      <c r="J1623" s="10">
        <v>44757</v>
      </c>
      <c r="K1623" s="10" t="s">
        <v>945</v>
      </c>
      <c r="L1623" s="0" t="s">
        <v>2478</v>
      </c>
      <c r="M1623" s="0">
        <v>3171</v>
      </c>
      <c r="N1623" s="0">
        <v>7</v>
      </c>
      <c r="O1623" s="0">
        <v>0</v>
      </c>
      <c r="P1623" s="0" t="s">
        <v>127</v>
      </c>
      <c r="Q1623" s="0">
        <v>0</v>
      </c>
      <c r="R1623" s="7">
        <v>1600</v>
      </c>
      <c r="S1623" s="7">
        <v>0</v>
      </c>
      <c r="T1623" s="7">
        <v>0</v>
      </c>
      <c r="U1623" s="7" t="s">
        <v>1843</v>
      </c>
      <c r="V1623" s="7" t="s">
        <v>33</v>
      </c>
      <c r="W1623" s="0" t="s">
        <v>2491</v>
      </c>
      <c r="X1623" s="0" t="s">
        <v>30</v>
      </c>
      <c r="Y1623" s="0" t="s">
        <v>127</v>
      </c>
      <c r="Z1623" s="7" t="s">
        <v>35</v>
      </c>
      <c r="AA1623" s="7" t="s">
        <v>73</v>
      </c>
      <c r="AB1623" s="0" t="s">
        <v>30</v>
      </c>
    </row>
    <row r="1624">
      <c r="A1624" s="6" t="s">
        <v>2492</v>
      </c>
      <c r="B1624" s="6" t="s">
        <v>30</v>
      </c>
      <c r="C1624" s="6" t="s">
        <v>30</v>
      </c>
      <c r="D1624" s="6">
        <v>2022</v>
      </c>
      <c r="E1624" s="6">
        <v>7</v>
      </c>
      <c r="F1624" s="6" t="s">
        <v>33</v>
      </c>
      <c r="G1624" s="6" t="s">
        <v>944</v>
      </c>
      <c r="H1624" s="6">
        <v>7</v>
      </c>
      <c r="I1624" s="6">
        <v>0</v>
      </c>
      <c r="J1624" s="10">
        <v>44757</v>
      </c>
      <c r="K1624" s="10" t="s">
        <v>945</v>
      </c>
      <c r="L1624" s="0" t="s">
        <v>2493</v>
      </c>
      <c r="M1624" s="0">
        <v>3172</v>
      </c>
      <c r="N1624" s="0">
        <v>7</v>
      </c>
      <c r="O1624" s="0">
        <v>0</v>
      </c>
      <c r="P1624" s="0" t="s">
        <v>127</v>
      </c>
      <c r="Q1624" s="0">
        <v>0</v>
      </c>
      <c r="R1624" s="7">
        <v>1500</v>
      </c>
      <c r="S1624" s="7">
        <v>0</v>
      </c>
      <c r="T1624" s="7">
        <v>0</v>
      </c>
      <c r="U1624" s="7" t="s">
        <v>1843</v>
      </c>
      <c r="V1624" s="7" t="s">
        <v>33</v>
      </c>
      <c r="W1624" s="0" t="s">
        <v>2491</v>
      </c>
      <c r="X1624" s="0" t="s">
        <v>30</v>
      </c>
      <c r="Y1624" s="0" t="s">
        <v>127</v>
      </c>
      <c r="Z1624" s="7" t="s">
        <v>35</v>
      </c>
      <c r="AA1624" s="7" t="s">
        <v>73</v>
      </c>
      <c r="AB1624" s="0" t="s">
        <v>30</v>
      </c>
    </row>
    <row r="1625">
      <c r="A1625" s="6" t="s">
        <v>2492</v>
      </c>
      <c r="B1625" s="6" t="s">
        <v>30</v>
      </c>
      <c r="C1625" s="6" t="s">
        <v>30</v>
      </c>
      <c r="D1625" s="6">
        <v>2022</v>
      </c>
      <c r="E1625" s="6">
        <v>7</v>
      </c>
      <c r="F1625" s="6" t="s">
        <v>33</v>
      </c>
      <c r="G1625" s="6" t="s">
        <v>944</v>
      </c>
      <c r="H1625" s="6">
        <v>7</v>
      </c>
      <c r="I1625" s="6">
        <v>0</v>
      </c>
      <c r="J1625" s="10">
        <v>44757</v>
      </c>
      <c r="K1625" s="10" t="s">
        <v>945</v>
      </c>
      <c r="L1625" s="0" t="s">
        <v>2494</v>
      </c>
      <c r="M1625" s="0">
        <v>3177</v>
      </c>
      <c r="N1625" s="0">
        <v>7</v>
      </c>
      <c r="O1625" s="0">
        <v>0</v>
      </c>
      <c r="P1625" s="0" t="s">
        <v>127</v>
      </c>
      <c r="Q1625" s="0">
        <v>0</v>
      </c>
      <c r="R1625" s="7">
        <v>1100</v>
      </c>
      <c r="S1625" s="7">
        <v>0</v>
      </c>
      <c r="T1625" s="7">
        <v>0</v>
      </c>
      <c r="U1625" s="7" t="s">
        <v>1843</v>
      </c>
      <c r="V1625" s="7" t="s">
        <v>33</v>
      </c>
      <c r="W1625" s="0" t="s">
        <v>2491</v>
      </c>
      <c r="X1625" s="0" t="s">
        <v>30</v>
      </c>
      <c r="Y1625" s="0" t="s">
        <v>127</v>
      </c>
      <c r="Z1625" s="7" t="s">
        <v>35</v>
      </c>
      <c r="AA1625" s="7" t="s">
        <v>73</v>
      </c>
      <c r="AB1625" s="0" t="s">
        <v>30</v>
      </c>
    </row>
    <row r="1626">
      <c r="A1626" s="6" t="s">
        <v>2492</v>
      </c>
      <c r="B1626" s="6" t="s">
        <v>30</v>
      </c>
      <c r="C1626" s="6" t="s">
        <v>30</v>
      </c>
      <c r="D1626" s="6">
        <v>2022</v>
      </c>
      <c r="E1626" s="6">
        <v>7</v>
      </c>
      <c r="F1626" s="6" t="s">
        <v>33</v>
      </c>
      <c r="G1626" s="6" t="s">
        <v>944</v>
      </c>
      <c r="H1626" s="6">
        <v>7</v>
      </c>
      <c r="I1626" s="6">
        <v>0</v>
      </c>
      <c r="J1626" s="10">
        <v>44757</v>
      </c>
      <c r="K1626" s="10" t="s">
        <v>945</v>
      </c>
      <c r="L1626" s="0" t="s">
        <v>2495</v>
      </c>
      <c r="M1626" s="0">
        <v>3177</v>
      </c>
      <c r="N1626" s="0">
        <v>7</v>
      </c>
      <c r="O1626" s="0">
        <v>0</v>
      </c>
      <c r="P1626" s="0" t="s">
        <v>127</v>
      </c>
      <c r="Q1626" s="0">
        <v>0</v>
      </c>
      <c r="R1626" s="7">
        <v>1670</v>
      </c>
      <c r="S1626" s="7">
        <v>0</v>
      </c>
      <c r="T1626" s="7">
        <v>0</v>
      </c>
      <c r="U1626" s="7" t="s">
        <v>1843</v>
      </c>
      <c r="V1626" s="7" t="s">
        <v>33</v>
      </c>
      <c r="W1626" s="0" t="s">
        <v>2491</v>
      </c>
      <c r="X1626" s="0" t="s">
        <v>30</v>
      </c>
      <c r="Y1626" s="0" t="s">
        <v>127</v>
      </c>
      <c r="Z1626" s="7" t="s">
        <v>35</v>
      </c>
      <c r="AA1626" s="7" t="s">
        <v>73</v>
      </c>
      <c r="AB1626" s="0" t="s">
        <v>30</v>
      </c>
    </row>
    <row r="1627">
      <c r="A1627" s="6" t="s">
        <v>2492</v>
      </c>
      <c r="B1627" s="6" t="s">
        <v>30</v>
      </c>
      <c r="C1627" s="6" t="s">
        <v>30</v>
      </c>
      <c r="D1627" s="6">
        <v>2022</v>
      </c>
      <c r="E1627" s="6">
        <v>7</v>
      </c>
      <c r="F1627" s="6" t="s">
        <v>33</v>
      </c>
      <c r="G1627" s="6" t="s">
        <v>944</v>
      </c>
      <c r="H1627" s="6">
        <v>7</v>
      </c>
      <c r="I1627" s="6">
        <v>0</v>
      </c>
      <c r="J1627" s="10">
        <v>44757</v>
      </c>
      <c r="K1627" s="10" t="s">
        <v>945</v>
      </c>
      <c r="L1627" s="0" t="s">
        <v>2496</v>
      </c>
      <c r="M1627" s="0">
        <v>3178</v>
      </c>
      <c r="N1627" s="0">
        <v>7</v>
      </c>
      <c r="O1627" s="0">
        <v>0</v>
      </c>
      <c r="P1627" s="0" t="s">
        <v>127</v>
      </c>
      <c r="Q1627" s="0">
        <v>0</v>
      </c>
      <c r="R1627" s="7">
        <v>1131.5</v>
      </c>
      <c r="S1627" s="7">
        <v>0</v>
      </c>
      <c r="T1627" s="7">
        <v>0</v>
      </c>
      <c r="U1627" s="7" t="s">
        <v>1843</v>
      </c>
      <c r="V1627" s="7" t="s">
        <v>33</v>
      </c>
      <c r="W1627" s="0" t="s">
        <v>2491</v>
      </c>
      <c r="X1627" s="0" t="s">
        <v>30</v>
      </c>
      <c r="Y1627" s="0" t="s">
        <v>127</v>
      </c>
      <c r="Z1627" s="7" t="s">
        <v>35</v>
      </c>
      <c r="AA1627" s="7" t="s">
        <v>73</v>
      </c>
      <c r="AB1627" s="0" t="s">
        <v>30</v>
      </c>
    </row>
    <row r="1628">
      <c r="A1628" s="6" t="s">
        <v>2492</v>
      </c>
      <c r="B1628" s="6" t="s">
        <v>30</v>
      </c>
      <c r="C1628" s="6" t="s">
        <v>30</v>
      </c>
      <c r="D1628" s="6">
        <v>2022</v>
      </c>
      <c r="E1628" s="6">
        <v>7</v>
      </c>
      <c r="F1628" s="6" t="s">
        <v>33</v>
      </c>
      <c r="G1628" s="6" t="s">
        <v>944</v>
      </c>
      <c r="H1628" s="6">
        <v>7</v>
      </c>
      <c r="I1628" s="6">
        <v>0</v>
      </c>
      <c r="J1628" s="10">
        <v>44757</v>
      </c>
      <c r="K1628" s="10" t="s">
        <v>945</v>
      </c>
      <c r="L1628" s="0" t="s">
        <v>2497</v>
      </c>
      <c r="M1628" s="0">
        <v>3181</v>
      </c>
      <c r="N1628" s="0">
        <v>7</v>
      </c>
      <c r="O1628" s="0">
        <v>0</v>
      </c>
      <c r="P1628" s="0" t="s">
        <v>127</v>
      </c>
      <c r="Q1628" s="0">
        <v>0</v>
      </c>
      <c r="R1628" s="7">
        <v>600</v>
      </c>
      <c r="S1628" s="7">
        <v>0</v>
      </c>
      <c r="T1628" s="7">
        <v>0</v>
      </c>
      <c r="U1628" s="7" t="s">
        <v>1843</v>
      </c>
      <c r="V1628" s="7" t="s">
        <v>33</v>
      </c>
      <c r="W1628" s="0" t="s">
        <v>2491</v>
      </c>
      <c r="X1628" s="0" t="s">
        <v>30</v>
      </c>
      <c r="Y1628" s="0" t="s">
        <v>127</v>
      </c>
      <c r="Z1628" s="7" t="s">
        <v>35</v>
      </c>
      <c r="AA1628" s="7" t="s">
        <v>73</v>
      </c>
      <c r="AB1628" s="0" t="s">
        <v>30</v>
      </c>
    </row>
    <row r="1629">
      <c r="A1629" s="6" t="s">
        <v>2492</v>
      </c>
      <c r="B1629" s="6" t="s">
        <v>30</v>
      </c>
      <c r="C1629" s="6" t="s">
        <v>30</v>
      </c>
      <c r="D1629" s="6">
        <v>2022</v>
      </c>
      <c r="E1629" s="6">
        <v>7</v>
      </c>
      <c r="F1629" s="6" t="s">
        <v>33</v>
      </c>
      <c r="G1629" s="6" t="s">
        <v>944</v>
      </c>
      <c r="H1629" s="6">
        <v>7</v>
      </c>
      <c r="I1629" s="6">
        <v>0</v>
      </c>
      <c r="J1629" s="10">
        <v>44757</v>
      </c>
      <c r="K1629" s="10" t="s">
        <v>945</v>
      </c>
      <c r="L1629" s="0" t="s">
        <v>2498</v>
      </c>
      <c r="M1629" s="0">
        <v>3181</v>
      </c>
      <c r="N1629" s="0">
        <v>7</v>
      </c>
      <c r="O1629" s="0">
        <v>0</v>
      </c>
      <c r="P1629" s="0" t="s">
        <v>127</v>
      </c>
      <c r="Q1629" s="0">
        <v>0</v>
      </c>
      <c r="R1629" s="7">
        <v>1067.6</v>
      </c>
      <c r="S1629" s="7">
        <v>0</v>
      </c>
      <c r="T1629" s="7">
        <v>0</v>
      </c>
      <c r="U1629" s="7" t="s">
        <v>1843</v>
      </c>
      <c r="V1629" s="7" t="s">
        <v>33</v>
      </c>
      <c r="W1629" s="0" t="s">
        <v>2491</v>
      </c>
      <c r="X1629" s="0" t="s">
        <v>30</v>
      </c>
      <c r="Y1629" s="0" t="s">
        <v>127</v>
      </c>
      <c r="Z1629" s="7" t="s">
        <v>35</v>
      </c>
      <c r="AA1629" s="7" t="s">
        <v>73</v>
      </c>
      <c r="AB1629" s="0" t="s">
        <v>30</v>
      </c>
    </row>
    <row r="1630">
      <c r="A1630" s="6" t="s">
        <v>2492</v>
      </c>
      <c r="B1630" s="6" t="s">
        <v>30</v>
      </c>
      <c r="C1630" s="6" t="s">
        <v>30</v>
      </c>
      <c r="D1630" s="6">
        <v>2022</v>
      </c>
      <c r="E1630" s="6">
        <v>7</v>
      </c>
      <c r="F1630" s="6" t="s">
        <v>33</v>
      </c>
      <c r="G1630" s="6" t="s">
        <v>944</v>
      </c>
      <c r="H1630" s="6">
        <v>7</v>
      </c>
      <c r="I1630" s="6">
        <v>0</v>
      </c>
      <c r="J1630" s="10">
        <v>44757</v>
      </c>
      <c r="K1630" s="10" t="s">
        <v>945</v>
      </c>
      <c r="L1630" s="0" t="s">
        <v>2499</v>
      </c>
      <c r="M1630" s="0">
        <v>3182</v>
      </c>
      <c r="N1630" s="0">
        <v>7</v>
      </c>
      <c r="O1630" s="0">
        <v>0</v>
      </c>
      <c r="P1630" s="0" t="s">
        <v>127</v>
      </c>
      <c r="Q1630" s="0">
        <v>0</v>
      </c>
      <c r="R1630" s="7">
        <v>1200.3</v>
      </c>
      <c r="S1630" s="7">
        <v>0</v>
      </c>
      <c r="T1630" s="7">
        <v>0</v>
      </c>
      <c r="U1630" s="7" t="s">
        <v>1843</v>
      </c>
      <c r="V1630" s="7" t="s">
        <v>33</v>
      </c>
      <c r="W1630" s="0" t="s">
        <v>2491</v>
      </c>
      <c r="X1630" s="0" t="s">
        <v>30</v>
      </c>
      <c r="Y1630" s="0" t="s">
        <v>127</v>
      </c>
      <c r="Z1630" s="7" t="s">
        <v>35</v>
      </c>
      <c r="AA1630" s="7" t="s">
        <v>73</v>
      </c>
      <c r="AB1630" s="0" t="s">
        <v>30</v>
      </c>
    </row>
    <row r="1631">
      <c r="A1631" s="6" t="s">
        <v>2492</v>
      </c>
      <c r="B1631" s="6" t="s">
        <v>30</v>
      </c>
      <c r="C1631" s="6" t="s">
        <v>30</v>
      </c>
      <c r="D1631" s="6">
        <v>2022</v>
      </c>
      <c r="E1631" s="6">
        <v>7</v>
      </c>
      <c r="F1631" s="6" t="s">
        <v>33</v>
      </c>
      <c r="G1631" s="6" t="s">
        <v>944</v>
      </c>
      <c r="H1631" s="6">
        <v>7</v>
      </c>
      <c r="I1631" s="6">
        <v>0</v>
      </c>
      <c r="J1631" s="10">
        <v>44757</v>
      </c>
      <c r="K1631" s="10" t="s">
        <v>945</v>
      </c>
      <c r="L1631" s="0" t="s">
        <v>2500</v>
      </c>
      <c r="M1631" s="0">
        <v>3184</v>
      </c>
      <c r="N1631" s="0">
        <v>7</v>
      </c>
      <c r="O1631" s="0">
        <v>0</v>
      </c>
      <c r="P1631" s="0" t="s">
        <v>127</v>
      </c>
      <c r="Q1631" s="0">
        <v>0</v>
      </c>
      <c r="R1631" s="7">
        <v>1227.6</v>
      </c>
      <c r="S1631" s="7">
        <v>0</v>
      </c>
      <c r="T1631" s="7">
        <v>0</v>
      </c>
      <c r="U1631" s="7" t="s">
        <v>1843</v>
      </c>
      <c r="V1631" s="7" t="s">
        <v>33</v>
      </c>
      <c r="W1631" s="0" t="s">
        <v>2491</v>
      </c>
      <c r="X1631" s="0" t="s">
        <v>30</v>
      </c>
      <c r="Y1631" s="0" t="s">
        <v>127</v>
      </c>
      <c r="Z1631" s="7" t="s">
        <v>35</v>
      </c>
      <c r="AA1631" s="7" t="s">
        <v>73</v>
      </c>
      <c r="AB1631" s="0" t="s">
        <v>30</v>
      </c>
    </row>
    <row r="1632">
      <c r="A1632" s="6" t="s">
        <v>2492</v>
      </c>
      <c r="B1632" s="6" t="s">
        <v>30</v>
      </c>
      <c r="C1632" s="6" t="s">
        <v>30</v>
      </c>
      <c r="D1632" s="6">
        <v>2022</v>
      </c>
      <c r="E1632" s="6">
        <v>7</v>
      </c>
      <c r="F1632" s="6" t="s">
        <v>33</v>
      </c>
      <c r="G1632" s="6" t="s">
        <v>944</v>
      </c>
      <c r="H1632" s="6">
        <v>7</v>
      </c>
      <c r="I1632" s="6">
        <v>0</v>
      </c>
      <c r="J1632" s="10">
        <v>44757</v>
      </c>
      <c r="K1632" s="10" t="s">
        <v>945</v>
      </c>
      <c r="L1632" s="0" t="s">
        <v>2501</v>
      </c>
      <c r="M1632" s="0">
        <v>3185</v>
      </c>
      <c r="N1632" s="0">
        <v>7</v>
      </c>
      <c r="O1632" s="0">
        <v>0</v>
      </c>
      <c r="P1632" s="0" t="s">
        <v>127</v>
      </c>
      <c r="Q1632" s="0">
        <v>0</v>
      </c>
      <c r="R1632" s="7">
        <v>2150</v>
      </c>
      <c r="S1632" s="7">
        <v>0</v>
      </c>
      <c r="T1632" s="7">
        <v>0</v>
      </c>
      <c r="U1632" s="7" t="s">
        <v>1843</v>
      </c>
      <c r="V1632" s="7" t="s">
        <v>33</v>
      </c>
      <c r="W1632" s="0" t="s">
        <v>2491</v>
      </c>
      <c r="X1632" s="0" t="s">
        <v>30</v>
      </c>
      <c r="Y1632" s="0" t="s">
        <v>127</v>
      </c>
      <c r="Z1632" s="7" t="s">
        <v>35</v>
      </c>
      <c r="AA1632" s="7" t="s">
        <v>73</v>
      </c>
      <c r="AB1632" s="0" t="s">
        <v>30</v>
      </c>
    </row>
    <row r="1633">
      <c r="A1633" s="6" t="s">
        <v>2492</v>
      </c>
      <c r="B1633" s="6" t="s">
        <v>30</v>
      </c>
      <c r="C1633" s="6" t="s">
        <v>30</v>
      </c>
      <c r="D1633" s="6">
        <v>2022</v>
      </c>
      <c r="E1633" s="6">
        <v>7</v>
      </c>
      <c r="F1633" s="6" t="s">
        <v>33</v>
      </c>
      <c r="G1633" s="6" t="s">
        <v>944</v>
      </c>
      <c r="H1633" s="6">
        <v>7</v>
      </c>
      <c r="I1633" s="6">
        <v>0</v>
      </c>
      <c r="J1633" s="10">
        <v>44757</v>
      </c>
      <c r="K1633" s="10" t="s">
        <v>945</v>
      </c>
      <c r="L1633" s="0" t="s">
        <v>2502</v>
      </c>
      <c r="M1633" s="0">
        <v>3186</v>
      </c>
      <c r="N1633" s="0">
        <v>7</v>
      </c>
      <c r="O1633" s="0">
        <v>0</v>
      </c>
      <c r="P1633" s="0" t="s">
        <v>127</v>
      </c>
      <c r="Q1633" s="0">
        <v>0</v>
      </c>
      <c r="R1633" s="7">
        <v>976.1</v>
      </c>
      <c r="S1633" s="7">
        <v>0</v>
      </c>
      <c r="T1633" s="7">
        <v>0</v>
      </c>
      <c r="U1633" s="7" t="s">
        <v>1843</v>
      </c>
      <c r="V1633" s="7" t="s">
        <v>33</v>
      </c>
      <c r="W1633" s="0" t="s">
        <v>2491</v>
      </c>
      <c r="X1633" s="0" t="s">
        <v>30</v>
      </c>
      <c r="Y1633" s="0" t="s">
        <v>127</v>
      </c>
      <c r="Z1633" s="7" t="s">
        <v>35</v>
      </c>
      <c r="AA1633" s="7" t="s">
        <v>73</v>
      </c>
      <c r="AB1633" s="0" t="s">
        <v>30</v>
      </c>
    </row>
    <row r="1634">
      <c r="A1634" s="6" t="s">
        <v>2492</v>
      </c>
      <c r="B1634" s="6" t="s">
        <v>30</v>
      </c>
      <c r="C1634" s="6" t="s">
        <v>30</v>
      </c>
      <c r="D1634" s="6">
        <v>2022</v>
      </c>
      <c r="E1634" s="6">
        <v>7</v>
      </c>
      <c r="F1634" s="6" t="s">
        <v>33</v>
      </c>
      <c r="G1634" s="6" t="s">
        <v>944</v>
      </c>
      <c r="H1634" s="6">
        <v>7</v>
      </c>
      <c r="I1634" s="6">
        <v>0</v>
      </c>
      <c r="J1634" s="10">
        <v>44757</v>
      </c>
      <c r="K1634" s="10" t="s">
        <v>945</v>
      </c>
      <c r="L1634" s="0" t="s">
        <v>2503</v>
      </c>
      <c r="M1634" s="0">
        <v>3186</v>
      </c>
      <c r="N1634" s="0">
        <v>7</v>
      </c>
      <c r="O1634" s="0">
        <v>0</v>
      </c>
      <c r="P1634" s="0" t="s">
        <v>127</v>
      </c>
      <c r="Q1634" s="0">
        <v>0</v>
      </c>
      <c r="R1634" s="7">
        <v>1150</v>
      </c>
      <c r="S1634" s="7">
        <v>0</v>
      </c>
      <c r="T1634" s="7">
        <v>0</v>
      </c>
      <c r="U1634" s="7" t="s">
        <v>1843</v>
      </c>
      <c r="V1634" s="7" t="s">
        <v>33</v>
      </c>
      <c r="W1634" s="0" t="s">
        <v>2491</v>
      </c>
      <c r="X1634" s="0" t="s">
        <v>30</v>
      </c>
      <c r="Y1634" s="0" t="s">
        <v>127</v>
      </c>
      <c r="Z1634" s="7" t="s">
        <v>35</v>
      </c>
      <c r="AA1634" s="7" t="s">
        <v>73</v>
      </c>
      <c r="AB1634" s="0" t="s">
        <v>30</v>
      </c>
    </row>
    <row r="1635">
      <c r="A1635" s="6" t="s">
        <v>2492</v>
      </c>
      <c r="B1635" s="6" t="s">
        <v>30</v>
      </c>
      <c r="C1635" s="6" t="s">
        <v>30</v>
      </c>
      <c r="D1635" s="6">
        <v>2022</v>
      </c>
      <c r="E1635" s="6">
        <v>7</v>
      </c>
      <c r="F1635" s="6" t="s">
        <v>33</v>
      </c>
      <c r="G1635" s="6" t="s">
        <v>944</v>
      </c>
      <c r="H1635" s="6">
        <v>7</v>
      </c>
      <c r="I1635" s="6">
        <v>0</v>
      </c>
      <c r="J1635" s="10">
        <v>44757</v>
      </c>
      <c r="K1635" s="10" t="s">
        <v>945</v>
      </c>
      <c r="L1635" s="0" t="s">
        <v>2504</v>
      </c>
      <c r="M1635" s="0">
        <v>3187</v>
      </c>
      <c r="N1635" s="0">
        <v>7</v>
      </c>
      <c r="O1635" s="0">
        <v>0</v>
      </c>
      <c r="P1635" s="0" t="s">
        <v>127</v>
      </c>
      <c r="Q1635" s="0">
        <v>0</v>
      </c>
      <c r="R1635" s="7">
        <v>1977.8</v>
      </c>
      <c r="S1635" s="7">
        <v>0</v>
      </c>
      <c r="T1635" s="7">
        <v>0</v>
      </c>
      <c r="U1635" s="7" t="s">
        <v>1843</v>
      </c>
      <c r="V1635" s="7" t="s">
        <v>33</v>
      </c>
      <c r="W1635" s="0" t="s">
        <v>2491</v>
      </c>
      <c r="X1635" s="0" t="s">
        <v>30</v>
      </c>
      <c r="Y1635" s="0" t="s">
        <v>127</v>
      </c>
      <c r="Z1635" s="7" t="s">
        <v>35</v>
      </c>
      <c r="AA1635" s="7" t="s">
        <v>73</v>
      </c>
      <c r="AB1635" s="0" t="s">
        <v>30</v>
      </c>
    </row>
    <row r="1636">
      <c r="A1636" s="6" t="s">
        <v>2492</v>
      </c>
      <c r="B1636" s="6" t="s">
        <v>30</v>
      </c>
      <c r="C1636" s="6" t="s">
        <v>30</v>
      </c>
      <c r="D1636" s="6">
        <v>2022</v>
      </c>
      <c r="E1636" s="6">
        <v>7</v>
      </c>
      <c r="F1636" s="6" t="s">
        <v>33</v>
      </c>
      <c r="G1636" s="6" t="s">
        <v>944</v>
      </c>
      <c r="H1636" s="6">
        <v>7</v>
      </c>
      <c r="I1636" s="6">
        <v>0</v>
      </c>
      <c r="J1636" s="10">
        <v>44757</v>
      </c>
      <c r="K1636" s="10" t="s">
        <v>945</v>
      </c>
      <c r="L1636" s="0" t="s">
        <v>2505</v>
      </c>
      <c r="M1636" s="0">
        <v>3188</v>
      </c>
      <c r="N1636" s="0">
        <v>7</v>
      </c>
      <c r="O1636" s="0">
        <v>0</v>
      </c>
      <c r="P1636" s="0" t="s">
        <v>127</v>
      </c>
      <c r="Q1636" s="0">
        <v>0</v>
      </c>
      <c r="R1636" s="7">
        <v>1564.6</v>
      </c>
      <c r="S1636" s="7">
        <v>0</v>
      </c>
      <c r="T1636" s="7">
        <v>0</v>
      </c>
      <c r="U1636" s="7" t="s">
        <v>1843</v>
      </c>
      <c r="V1636" s="7" t="s">
        <v>33</v>
      </c>
      <c r="W1636" s="0" t="s">
        <v>2491</v>
      </c>
      <c r="X1636" s="0" t="s">
        <v>30</v>
      </c>
      <c r="Y1636" s="0" t="s">
        <v>127</v>
      </c>
      <c r="Z1636" s="7" t="s">
        <v>35</v>
      </c>
      <c r="AA1636" s="7" t="s">
        <v>73</v>
      </c>
      <c r="AB1636" s="0" t="s">
        <v>30</v>
      </c>
    </row>
    <row r="1637">
      <c r="A1637" s="6" t="s">
        <v>2492</v>
      </c>
      <c r="B1637" s="6" t="s">
        <v>30</v>
      </c>
      <c r="C1637" s="6" t="s">
        <v>30</v>
      </c>
      <c r="D1637" s="6">
        <v>2022</v>
      </c>
      <c r="E1637" s="6">
        <v>7</v>
      </c>
      <c r="F1637" s="6" t="s">
        <v>33</v>
      </c>
      <c r="G1637" s="6" t="s">
        <v>944</v>
      </c>
      <c r="H1637" s="6">
        <v>8</v>
      </c>
      <c r="I1637" s="6">
        <v>0</v>
      </c>
      <c r="J1637" s="10">
        <v>44769</v>
      </c>
      <c r="K1637" s="10" t="s">
        <v>959</v>
      </c>
      <c r="L1637" s="0" t="s">
        <v>2506</v>
      </c>
      <c r="M1637" s="0">
        <v>3197</v>
      </c>
      <c r="N1637" s="0">
        <v>7</v>
      </c>
      <c r="O1637" s="0">
        <v>0</v>
      </c>
      <c r="P1637" s="0" t="s">
        <v>127</v>
      </c>
      <c r="Q1637" s="0">
        <v>0</v>
      </c>
      <c r="R1637" s="7">
        <v>800</v>
      </c>
      <c r="S1637" s="7">
        <v>0</v>
      </c>
      <c r="T1637" s="7">
        <v>0</v>
      </c>
      <c r="U1637" s="7" t="s">
        <v>1843</v>
      </c>
      <c r="V1637" s="7" t="s">
        <v>33</v>
      </c>
      <c r="W1637" s="0" t="s">
        <v>2491</v>
      </c>
      <c r="X1637" s="0" t="s">
        <v>30</v>
      </c>
      <c r="Y1637" s="0" t="s">
        <v>127</v>
      </c>
      <c r="Z1637" s="7" t="s">
        <v>35</v>
      </c>
      <c r="AA1637" s="7" t="s">
        <v>73</v>
      </c>
      <c r="AB1637" s="0" t="s">
        <v>30</v>
      </c>
    </row>
    <row r="1638">
      <c r="A1638" s="6" t="s">
        <v>2492</v>
      </c>
      <c r="B1638" s="6" t="s">
        <v>30</v>
      </c>
      <c r="C1638" s="6" t="s">
        <v>30</v>
      </c>
      <c r="D1638" s="6">
        <v>2022</v>
      </c>
      <c r="E1638" s="6">
        <v>7</v>
      </c>
      <c r="F1638" s="6" t="s">
        <v>33</v>
      </c>
      <c r="G1638" s="6" t="s">
        <v>944</v>
      </c>
      <c r="H1638" s="6">
        <v>8</v>
      </c>
      <c r="I1638" s="6">
        <v>0</v>
      </c>
      <c r="J1638" s="10">
        <v>44769</v>
      </c>
      <c r="K1638" s="10" t="s">
        <v>959</v>
      </c>
      <c r="L1638" s="0" t="s">
        <v>2507</v>
      </c>
      <c r="M1638" s="0">
        <v>3198</v>
      </c>
      <c r="N1638" s="0">
        <v>7</v>
      </c>
      <c r="O1638" s="0">
        <v>0</v>
      </c>
      <c r="P1638" s="0" t="s">
        <v>127</v>
      </c>
      <c r="Q1638" s="0">
        <v>0</v>
      </c>
      <c r="R1638" s="7">
        <v>700</v>
      </c>
      <c r="S1638" s="7">
        <v>0</v>
      </c>
      <c r="T1638" s="7">
        <v>0</v>
      </c>
      <c r="U1638" s="7" t="s">
        <v>1843</v>
      </c>
      <c r="V1638" s="7" t="s">
        <v>33</v>
      </c>
      <c r="W1638" s="0" t="s">
        <v>2491</v>
      </c>
      <c r="X1638" s="0" t="s">
        <v>30</v>
      </c>
      <c r="Y1638" s="0" t="s">
        <v>127</v>
      </c>
      <c r="Z1638" s="7" t="s">
        <v>35</v>
      </c>
      <c r="AA1638" s="7" t="s">
        <v>73</v>
      </c>
      <c r="AB1638" s="0" t="s">
        <v>30</v>
      </c>
    </row>
    <row r="1639">
      <c r="A1639" s="6" t="s">
        <v>2492</v>
      </c>
      <c r="B1639" s="6" t="s">
        <v>30</v>
      </c>
      <c r="C1639" s="6" t="s">
        <v>30</v>
      </c>
      <c r="D1639" s="6">
        <v>2022</v>
      </c>
      <c r="E1639" s="6">
        <v>7</v>
      </c>
      <c r="F1639" s="6" t="s">
        <v>33</v>
      </c>
      <c r="G1639" s="6" t="s">
        <v>944</v>
      </c>
      <c r="H1639" s="6">
        <v>8</v>
      </c>
      <c r="I1639" s="6">
        <v>0</v>
      </c>
      <c r="J1639" s="10">
        <v>44769</v>
      </c>
      <c r="K1639" s="10" t="s">
        <v>959</v>
      </c>
      <c r="L1639" s="0" t="s">
        <v>2508</v>
      </c>
      <c r="M1639" s="0">
        <v>3199</v>
      </c>
      <c r="N1639" s="0">
        <v>7</v>
      </c>
      <c r="O1639" s="0">
        <v>0</v>
      </c>
      <c r="P1639" s="0" t="s">
        <v>127</v>
      </c>
      <c r="Q1639" s="0">
        <v>0</v>
      </c>
      <c r="R1639" s="7">
        <v>500</v>
      </c>
      <c r="S1639" s="7">
        <v>0</v>
      </c>
      <c r="T1639" s="7">
        <v>0</v>
      </c>
      <c r="U1639" s="7" t="s">
        <v>1843</v>
      </c>
      <c r="V1639" s="7" t="s">
        <v>33</v>
      </c>
      <c r="W1639" s="0" t="s">
        <v>2491</v>
      </c>
      <c r="X1639" s="0" t="s">
        <v>30</v>
      </c>
      <c r="Y1639" s="0" t="s">
        <v>127</v>
      </c>
      <c r="Z1639" s="7" t="s">
        <v>35</v>
      </c>
      <c r="AA1639" s="7" t="s">
        <v>73</v>
      </c>
      <c r="AB1639" s="0" t="s">
        <v>30</v>
      </c>
    </row>
    <row r="1640">
      <c r="A1640" s="6" t="s">
        <v>2492</v>
      </c>
      <c r="B1640" s="6" t="s">
        <v>30</v>
      </c>
      <c r="C1640" s="6" t="s">
        <v>30</v>
      </c>
      <c r="D1640" s="6">
        <v>2022</v>
      </c>
      <c r="E1640" s="6">
        <v>7</v>
      </c>
      <c r="F1640" s="6" t="s">
        <v>33</v>
      </c>
      <c r="G1640" s="6" t="s">
        <v>944</v>
      </c>
      <c r="H1640" s="6">
        <v>8</v>
      </c>
      <c r="I1640" s="6">
        <v>0</v>
      </c>
      <c r="J1640" s="10">
        <v>44769</v>
      </c>
      <c r="K1640" s="10" t="s">
        <v>959</v>
      </c>
      <c r="L1640" s="0" t="s">
        <v>2509</v>
      </c>
      <c r="M1640" s="0">
        <v>3200</v>
      </c>
      <c r="N1640" s="0">
        <v>7</v>
      </c>
      <c r="O1640" s="0">
        <v>0</v>
      </c>
      <c r="P1640" s="0" t="s">
        <v>127</v>
      </c>
      <c r="Q1640" s="0">
        <v>0</v>
      </c>
      <c r="R1640" s="7">
        <v>1300</v>
      </c>
      <c r="S1640" s="7">
        <v>0</v>
      </c>
      <c r="T1640" s="7">
        <v>0</v>
      </c>
      <c r="U1640" s="7" t="s">
        <v>1843</v>
      </c>
      <c r="V1640" s="7" t="s">
        <v>33</v>
      </c>
      <c r="W1640" s="0" t="s">
        <v>2491</v>
      </c>
      <c r="X1640" s="0" t="s">
        <v>30</v>
      </c>
      <c r="Y1640" s="0" t="s">
        <v>127</v>
      </c>
      <c r="Z1640" s="7" t="s">
        <v>35</v>
      </c>
      <c r="AA1640" s="7" t="s">
        <v>73</v>
      </c>
      <c r="AB1640" s="0" t="s">
        <v>30</v>
      </c>
    </row>
    <row r="1641">
      <c r="A1641" s="6" t="s">
        <v>2492</v>
      </c>
      <c r="B1641" s="6" t="s">
        <v>30</v>
      </c>
      <c r="C1641" s="6" t="s">
        <v>30</v>
      </c>
      <c r="D1641" s="6">
        <v>2022</v>
      </c>
      <c r="E1641" s="6">
        <v>7</v>
      </c>
      <c r="F1641" s="6" t="s">
        <v>33</v>
      </c>
      <c r="G1641" s="6" t="s">
        <v>944</v>
      </c>
      <c r="H1641" s="6">
        <v>8</v>
      </c>
      <c r="I1641" s="6">
        <v>0</v>
      </c>
      <c r="J1641" s="10">
        <v>44769</v>
      </c>
      <c r="K1641" s="10" t="s">
        <v>959</v>
      </c>
      <c r="L1641" s="0" t="s">
        <v>2510</v>
      </c>
      <c r="M1641" s="0">
        <v>3203</v>
      </c>
      <c r="N1641" s="0">
        <v>7</v>
      </c>
      <c r="O1641" s="0">
        <v>0</v>
      </c>
      <c r="P1641" s="0" t="s">
        <v>127</v>
      </c>
      <c r="Q1641" s="0">
        <v>0</v>
      </c>
      <c r="R1641" s="7">
        <v>1000</v>
      </c>
      <c r="S1641" s="7">
        <v>0</v>
      </c>
      <c r="T1641" s="7">
        <v>0</v>
      </c>
      <c r="U1641" s="7" t="s">
        <v>1843</v>
      </c>
      <c r="V1641" s="7" t="s">
        <v>33</v>
      </c>
      <c r="W1641" s="0" t="s">
        <v>2491</v>
      </c>
      <c r="X1641" s="0" t="s">
        <v>30</v>
      </c>
      <c r="Y1641" s="0" t="s">
        <v>127</v>
      </c>
      <c r="Z1641" s="7" t="s">
        <v>35</v>
      </c>
      <c r="AA1641" s="7" t="s">
        <v>73</v>
      </c>
      <c r="AB1641" s="0" t="s">
        <v>30</v>
      </c>
    </row>
    <row r="1642">
      <c r="A1642" s="6" t="s">
        <v>2492</v>
      </c>
      <c r="B1642" s="6" t="s">
        <v>30</v>
      </c>
      <c r="C1642" s="6" t="s">
        <v>30</v>
      </c>
      <c r="D1642" s="6">
        <v>2022</v>
      </c>
      <c r="E1642" s="6">
        <v>7</v>
      </c>
      <c r="F1642" s="6" t="s">
        <v>33</v>
      </c>
      <c r="G1642" s="6" t="s">
        <v>944</v>
      </c>
      <c r="H1642" s="6">
        <v>8</v>
      </c>
      <c r="I1642" s="6">
        <v>0</v>
      </c>
      <c r="J1642" s="10">
        <v>44769</v>
      </c>
      <c r="K1642" s="10" t="s">
        <v>959</v>
      </c>
      <c r="L1642" s="0" t="s">
        <v>2511</v>
      </c>
      <c r="M1642" s="0">
        <v>3204</v>
      </c>
      <c r="N1642" s="0">
        <v>7</v>
      </c>
      <c r="O1642" s="0">
        <v>0</v>
      </c>
      <c r="P1642" s="0" t="s">
        <v>127</v>
      </c>
      <c r="Q1642" s="0">
        <v>0</v>
      </c>
      <c r="R1642" s="7">
        <v>1298.2</v>
      </c>
      <c r="S1642" s="7">
        <v>0</v>
      </c>
      <c r="T1642" s="7">
        <v>0</v>
      </c>
      <c r="U1642" s="7" t="s">
        <v>1843</v>
      </c>
      <c r="V1642" s="7" t="s">
        <v>33</v>
      </c>
      <c r="W1642" s="0" t="s">
        <v>2491</v>
      </c>
      <c r="X1642" s="0" t="s">
        <v>30</v>
      </c>
      <c r="Y1642" s="0" t="s">
        <v>127</v>
      </c>
      <c r="Z1642" s="7" t="s">
        <v>35</v>
      </c>
      <c r="AA1642" s="7" t="s">
        <v>73</v>
      </c>
      <c r="AB1642" s="0" t="s">
        <v>30</v>
      </c>
    </row>
    <row r="1643">
      <c r="A1643" s="6" t="s">
        <v>2492</v>
      </c>
      <c r="B1643" s="6" t="s">
        <v>30</v>
      </c>
      <c r="C1643" s="6" t="s">
        <v>30</v>
      </c>
      <c r="D1643" s="6">
        <v>2022</v>
      </c>
      <c r="E1643" s="6">
        <v>7</v>
      </c>
      <c r="F1643" s="6" t="s">
        <v>33</v>
      </c>
      <c r="G1643" s="6" t="s">
        <v>944</v>
      </c>
      <c r="H1643" s="6">
        <v>8</v>
      </c>
      <c r="I1643" s="6">
        <v>0</v>
      </c>
      <c r="J1643" s="10">
        <v>44769</v>
      </c>
      <c r="K1643" s="10" t="s">
        <v>959</v>
      </c>
      <c r="L1643" s="0" t="s">
        <v>2512</v>
      </c>
      <c r="M1643" s="0">
        <v>3206</v>
      </c>
      <c r="N1643" s="0">
        <v>7</v>
      </c>
      <c r="O1643" s="0">
        <v>0</v>
      </c>
      <c r="P1643" s="0" t="s">
        <v>127</v>
      </c>
      <c r="Q1643" s="0">
        <v>0</v>
      </c>
      <c r="R1643" s="7">
        <v>430.01</v>
      </c>
      <c r="S1643" s="7">
        <v>0</v>
      </c>
      <c r="T1643" s="7">
        <v>0</v>
      </c>
      <c r="U1643" s="7" t="s">
        <v>1843</v>
      </c>
      <c r="V1643" s="7" t="s">
        <v>33</v>
      </c>
      <c r="W1643" s="0" t="s">
        <v>2491</v>
      </c>
      <c r="X1643" s="0" t="s">
        <v>30</v>
      </c>
      <c r="Y1643" s="0" t="s">
        <v>127</v>
      </c>
      <c r="Z1643" s="7" t="s">
        <v>35</v>
      </c>
      <c r="AA1643" s="7" t="s">
        <v>73</v>
      </c>
      <c r="AB1643" s="0" t="s">
        <v>30</v>
      </c>
    </row>
    <row r="1644">
      <c r="A1644" s="6" t="s">
        <v>2513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1858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1841</v>
      </c>
      <c r="V1644" s="7" t="s">
        <v>33</v>
      </c>
      <c r="W1644" s="0" t="s">
        <v>2490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2514</v>
      </c>
      <c r="B1645" s="6" t="s">
        <v>49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1860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1843</v>
      </c>
      <c r="V1645" s="7" t="s">
        <v>33</v>
      </c>
      <c r="W1645" s="0" t="s">
        <v>2513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2515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1862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1841</v>
      </c>
      <c r="V1646" s="7" t="s">
        <v>33</v>
      </c>
      <c r="W1646" s="0" t="s">
        <v>2490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2516</v>
      </c>
      <c r="B1647" s="6" t="s">
        <v>49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699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1843</v>
      </c>
      <c r="V1647" s="7" t="s">
        <v>33</v>
      </c>
      <c r="W1647" s="0" t="s">
        <v>2515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2517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1865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203</v>
      </c>
      <c r="V1648" s="7" t="s">
        <v>33</v>
      </c>
      <c r="W1648" s="0" t="s">
        <v>2472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2518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1867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1841</v>
      </c>
      <c r="V1649" s="7" t="s">
        <v>33</v>
      </c>
      <c r="W1649" s="0" t="s">
        <v>2517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2519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710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1843</v>
      </c>
      <c r="V1650" s="7" t="s">
        <v>33</v>
      </c>
      <c r="W1650" s="0" t="s">
        <v>2518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2520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1870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1841</v>
      </c>
      <c r="V1651" s="7" t="s">
        <v>33</v>
      </c>
      <c r="W1651" s="0" t="s">
        <v>2517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2521</v>
      </c>
      <c r="B1652" s="6" t="s">
        <v>49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478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1843</v>
      </c>
      <c r="V1652" s="7" t="s">
        <v>33</v>
      </c>
      <c r="W1652" s="0" t="s">
        <v>2520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2522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2523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44</v>
      </c>
      <c r="V1653" s="7" t="s">
        <v>33</v>
      </c>
      <c r="W1653" s="0" t="s">
        <v>2254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2524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2259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47</v>
      </c>
      <c r="V1654" s="7" t="s">
        <v>33</v>
      </c>
      <c r="W1654" s="0" t="s">
        <v>2522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2525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2526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51</v>
      </c>
      <c r="V1655" s="7" t="s">
        <v>33</v>
      </c>
      <c r="W1655" s="0" t="s">
        <v>2524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2527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1838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203</v>
      </c>
      <c r="V1656" s="7" t="s">
        <v>33</v>
      </c>
      <c r="W1656" s="0" t="s">
        <v>2525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2528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1840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1841</v>
      </c>
      <c r="V1657" s="7" t="s">
        <v>33</v>
      </c>
      <c r="W1657" s="0" t="s">
        <v>2527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2529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572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1843</v>
      </c>
      <c r="V1658" s="7" t="s">
        <v>33</v>
      </c>
      <c r="W1658" s="0" t="s">
        <v>2528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2530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2531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44</v>
      </c>
      <c r="V1659" s="7" t="s">
        <v>33</v>
      </c>
      <c r="W1659" s="0" t="s">
        <v>2254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2532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2533</v>
      </c>
      <c r="M1660" s="0">
        <v>0</v>
      </c>
      <c r="N1660" s="0">
        <v>0</v>
      </c>
      <c r="O1660" s="0">
        <v>0</v>
      </c>
      <c r="P1660" s="0" t="s">
        <v>30</v>
      </c>
      <c r="Q1660" s="0">
        <v>305770.29</v>
      </c>
      <c r="R1660" s="7">
        <v>3079.59</v>
      </c>
      <c r="S1660" s="7">
        <v>0</v>
      </c>
      <c r="T1660" s="7">
        <v>308849.88</v>
      </c>
      <c r="U1660" s="7" t="s">
        <v>44</v>
      </c>
      <c r="V1660" s="7" t="s">
        <v>33</v>
      </c>
      <c r="W1660" s="0" t="s">
        <v>2254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2534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2259</v>
      </c>
      <c r="M1661" s="0">
        <v>0</v>
      </c>
      <c r="N1661" s="0">
        <v>0</v>
      </c>
      <c r="O1661" s="0">
        <v>0</v>
      </c>
      <c r="P1661" s="0" t="s">
        <v>30</v>
      </c>
      <c r="Q1661" s="0">
        <v>305770.29</v>
      </c>
      <c r="R1661" s="7">
        <v>3079.59</v>
      </c>
      <c r="S1661" s="7">
        <v>0</v>
      </c>
      <c r="T1661" s="7">
        <v>308849.88</v>
      </c>
      <c r="U1661" s="7" t="s">
        <v>47</v>
      </c>
      <c r="V1661" s="7" t="s">
        <v>33</v>
      </c>
      <c r="W1661" s="0" t="s">
        <v>2532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2535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2536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51</v>
      </c>
      <c r="V1662" s="7" t="s">
        <v>33</v>
      </c>
      <c r="W1662" s="0" t="s">
        <v>2534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2537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1865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203</v>
      </c>
      <c r="V1663" s="7" t="s">
        <v>33</v>
      </c>
      <c r="W1663" s="0" t="s">
        <v>2535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2538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1867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1841</v>
      </c>
      <c r="V1664" s="7" t="s">
        <v>33</v>
      </c>
      <c r="W1664" s="0" t="s">
        <v>2537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2539</v>
      </c>
      <c r="B1665" s="6" t="s">
        <v>49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710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1843</v>
      </c>
      <c r="V1665" s="7" t="s">
        <v>33</v>
      </c>
      <c r="W1665" s="0" t="s">
        <v>2538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2540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2541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51</v>
      </c>
      <c r="V1666" s="7" t="s">
        <v>33</v>
      </c>
      <c r="W1666" s="0" t="s">
        <v>2534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2542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1838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203</v>
      </c>
      <c r="V1667" s="7" t="s">
        <v>33</v>
      </c>
      <c r="W1667" s="0" t="s">
        <v>2540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2543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1840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1841</v>
      </c>
      <c r="V1668" s="7" t="s">
        <v>33</v>
      </c>
      <c r="W1668" s="0" t="s">
        <v>2542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2544</v>
      </c>
      <c r="B1669" s="6" t="s">
        <v>49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572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1843</v>
      </c>
      <c r="V1669" s="7" t="s">
        <v>33</v>
      </c>
      <c r="W1669" s="0" t="s">
        <v>2543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2545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2546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51</v>
      </c>
      <c r="V1670" s="7" t="s">
        <v>33</v>
      </c>
      <c r="W1670" s="0" t="s">
        <v>2534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2547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1838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203</v>
      </c>
      <c r="V1671" s="7" t="s">
        <v>33</v>
      </c>
      <c r="W1671" s="0" t="s">
        <v>2545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2548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1840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1841</v>
      </c>
      <c r="V1672" s="7" t="s">
        <v>33</v>
      </c>
      <c r="W1672" s="0" t="s">
        <v>2547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2549</v>
      </c>
      <c r="B1673" s="6" t="s">
        <v>49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572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1843</v>
      </c>
      <c r="V1673" s="7" t="s">
        <v>33</v>
      </c>
      <c r="W1673" s="0" t="s">
        <v>2548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2550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1852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203</v>
      </c>
      <c r="V1674" s="7" t="s">
        <v>33</v>
      </c>
      <c r="W1674" s="0" t="s">
        <v>2545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2551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1854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1841</v>
      </c>
      <c r="V1675" s="7" t="s">
        <v>33</v>
      </c>
      <c r="W1675" s="0" t="s">
        <v>2550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2552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1856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1843</v>
      </c>
      <c r="V1676" s="7" t="s">
        <v>33</v>
      </c>
      <c r="W1676" s="0" t="s">
        <v>2551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2553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2554</v>
      </c>
      <c r="M1677" s="0">
        <v>0</v>
      </c>
      <c r="N1677" s="0">
        <v>0</v>
      </c>
      <c r="O1677" s="0">
        <v>0</v>
      </c>
      <c r="P1677" s="0" t="s">
        <v>30</v>
      </c>
      <c r="Q1677" s="0">
        <v>305770.29</v>
      </c>
      <c r="R1677" s="7">
        <v>3079.59</v>
      </c>
      <c r="S1677" s="7">
        <v>0</v>
      </c>
      <c r="T1677" s="7">
        <v>308849.88</v>
      </c>
      <c r="U1677" s="7" t="s">
        <v>51</v>
      </c>
      <c r="V1677" s="7" t="s">
        <v>33</v>
      </c>
      <c r="W1677" s="0" t="s">
        <v>2534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2555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1838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203</v>
      </c>
      <c r="V1678" s="7" t="s">
        <v>33</v>
      </c>
      <c r="W1678" s="0" t="s">
        <v>2553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2556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1840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1841</v>
      </c>
      <c r="V1679" s="7" t="s">
        <v>33</v>
      </c>
      <c r="W1679" s="0" t="s">
        <v>2555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2557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572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1843</v>
      </c>
      <c r="V1680" s="7" t="s">
        <v>33</v>
      </c>
      <c r="W1680" s="0" t="s">
        <v>2556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2558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1849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1841</v>
      </c>
      <c r="V1681" s="7" t="s">
        <v>33</v>
      </c>
      <c r="W1681" s="0" t="s">
        <v>2555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2559</v>
      </c>
      <c r="B1682" s="6" t="s">
        <v>49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1849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1843</v>
      </c>
      <c r="V1682" s="7" t="s">
        <v>33</v>
      </c>
      <c r="W1682" s="0" t="s">
        <v>2558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2560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1852</v>
      </c>
      <c r="M1683" s="0">
        <v>0</v>
      </c>
      <c r="N1683" s="0">
        <v>0</v>
      </c>
      <c r="O1683" s="0">
        <v>0</v>
      </c>
      <c r="P1683" s="0" t="s">
        <v>30</v>
      </c>
      <c r="Q1683" s="0">
        <v>305770.29</v>
      </c>
      <c r="R1683" s="7">
        <v>3079.59</v>
      </c>
      <c r="S1683" s="7">
        <v>0</v>
      </c>
      <c r="T1683" s="7">
        <v>308849.88</v>
      </c>
      <c r="U1683" s="7" t="s">
        <v>203</v>
      </c>
      <c r="V1683" s="7" t="s">
        <v>33</v>
      </c>
      <c r="W1683" s="0" t="s">
        <v>2553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2561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1854</v>
      </c>
      <c r="M1684" s="0">
        <v>0</v>
      </c>
      <c r="N1684" s="0">
        <v>0</v>
      </c>
      <c r="O1684" s="0">
        <v>0</v>
      </c>
      <c r="P1684" s="0" t="s">
        <v>30</v>
      </c>
      <c r="Q1684" s="0">
        <v>305770.29</v>
      </c>
      <c r="R1684" s="7">
        <v>3079.59</v>
      </c>
      <c r="S1684" s="7">
        <v>0</v>
      </c>
      <c r="T1684" s="7">
        <v>308849.88</v>
      </c>
      <c r="U1684" s="7" t="s">
        <v>1841</v>
      </c>
      <c r="V1684" s="7" t="s">
        <v>33</v>
      </c>
      <c r="W1684" s="0" t="s">
        <v>2560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2562</v>
      </c>
      <c r="B1685" s="6" t="s">
        <v>49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1856</v>
      </c>
      <c r="M1685" s="0">
        <v>0</v>
      </c>
      <c r="N1685" s="0">
        <v>0</v>
      </c>
      <c r="O1685" s="0">
        <v>0</v>
      </c>
      <c r="P1685" s="0" t="s">
        <v>30</v>
      </c>
      <c r="Q1685" s="0">
        <v>305770.29</v>
      </c>
      <c r="R1685" s="7">
        <v>3079.59</v>
      </c>
      <c r="S1685" s="7">
        <v>0</v>
      </c>
      <c r="T1685" s="7">
        <v>308849.88</v>
      </c>
      <c r="U1685" s="7" t="s">
        <v>1843</v>
      </c>
      <c r="V1685" s="7" t="s">
        <v>33</v>
      </c>
      <c r="W1685" s="0" t="s">
        <v>2561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2562</v>
      </c>
      <c r="B1686" s="6" t="s">
        <v>30</v>
      </c>
      <c r="C1686" s="6" t="s">
        <v>30</v>
      </c>
      <c r="D1686" s="6">
        <v>2022</v>
      </c>
      <c r="E1686" s="6">
        <v>7</v>
      </c>
      <c r="F1686" s="6" t="s">
        <v>82</v>
      </c>
      <c r="G1686" s="6" t="s">
        <v>83</v>
      </c>
      <c r="H1686" s="6">
        <v>16</v>
      </c>
      <c r="I1686" s="6">
        <v>16</v>
      </c>
      <c r="J1686" s="10">
        <v>44758</v>
      </c>
      <c r="K1686" s="10" t="s">
        <v>86</v>
      </c>
      <c r="L1686" s="0" t="s">
        <v>2563</v>
      </c>
      <c r="M1686" s="0">
        <v>3146</v>
      </c>
      <c r="N1686" s="0">
        <v>7</v>
      </c>
      <c r="O1686" s="0">
        <v>0</v>
      </c>
      <c r="P1686" s="0" t="s">
        <v>127</v>
      </c>
      <c r="Q1686" s="0">
        <v>0</v>
      </c>
      <c r="R1686" s="7">
        <v>3079.59</v>
      </c>
      <c r="S1686" s="7">
        <v>0</v>
      </c>
      <c r="T1686" s="7">
        <v>0</v>
      </c>
      <c r="U1686" s="7" t="s">
        <v>1843</v>
      </c>
      <c r="V1686" s="7" t="s">
        <v>33</v>
      </c>
      <c r="W1686" s="0" t="s">
        <v>2561</v>
      </c>
      <c r="X1686" s="0" t="s">
        <v>30</v>
      </c>
      <c r="Y1686" s="0" t="s">
        <v>127</v>
      </c>
      <c r="Z1686" s="7" t="s">
        <v>35</v>
      </c>
      <c r="AA1686" s="7" t="s">
        <v>73</v>
      </c>
      <c r="AB1686" s="0" t="s">
        <v>30</v>
      </c>
    </row>
    <row r="1687">
      <c r="A1687" s="6" t="s">
        <v>2564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2565</v>
      </c>
      <c r="M1687" s="0">
        <v>0</v>
      </c>
      <c r="N1687" s="0">
        <v>0</v>
      </c>
      <c r="O1687" s="0">
        <v>0</v>
      </c>
      <c r="P1687" s="0" t="s">
        <v>30</v>
      </c>
      <c r="Q1687" s="0">
        <v>1219929.85</v>
      </c>
      <c r="R1687" s="7">
        <v>23919.71</v>
      </c>
      <c r="S1687" s="7">
        <v>0</v>
      </c>
      <c r="T1687" s="7">
        <v>1243849.56</v>
      </c>
      <c r="U1687" s="7" t="s">
        <v>41</v>
      </c>
      <c r="V1687" s="7" t="s">
        <v>33</v>
      </c>
      <c r="W1687" s="0" t="s">
        <v>1827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2566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2567</v>
      </c>
      <c r="M1688" s="0">
        <v>0</v>
      </c>
      <c r="N1688" s="0">
        <v>0</v>
      </c>
      <c r="O1688" s="0">
        <v>0</v>
      </c>
      <c r="P1688" s="0" t="s">
        <v>30</v>
      </c>
      <c r="Q1688" s="0">
        <v>91207.72</v>
      </c>
      <c r="R1688" s="7">
        <v>7265.5</v>
      </c>
      <c r="S1688" s="7">
        <v>0</v>
      </c>
      <c r="T1688" s="7">
        <v>98473.22</v>
      </c>
      <c r="U1688" s="7" t="s">
        <v>44</v>
      </c>
      <c r="V1688" s="7" t="s">
        <v>33</v>
      </c>
      <c r="W1688" s="0" t="s">
        <v>2564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2568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2569</v>
      </c>
      <c r="M1689" s="0">
        <v>0</v>
      </c>
      <c r="N1689" s="0">
        <v>0</v>
      </c>
      <c r="O1689" s="0">
        <v>0</v>
      </c>
      <c r="P1689" s="0" t="s">
        <v>30</v>
      </c>
      <c r="Q1689" s="0">
        <v>91207.72</v>
      </c>
      <c r="R1689" s="7">
        <v>7265.5</v>
      </c>
      <c r="S1689" s="7">
        <v>0</v>
      </c>
      <c r="T1689" s="7">
        <v>98473.22</v>
      </c>
      <c r="U1689" s="7" t="s">
        <v>47</v>
      </c>
      <c r="V1689" s="7" t="s">
        <v>33</v>
      </c>
      <c r="W1689" s="0" t="s">
        <v>2566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2570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2571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51</v>
      </c>
      <c r="V1690" s="7" t="s">
        <v>33</v>
      </c>
      <c r="W1690" s="0" t="s">
        <v>2568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2572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1838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203</v>
      </c>
      <c r="V1691" s="7" t="s">
        <v>33</v>
      </c>
      <c r="W1691" s="0" t="s">
        <v>2570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2573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1840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1841</v>
      </c>
      <c r="V1692" s="7" t="s">
        <v>33</v>
      </c>
      <c r="W1692" s="0" t="s">
        <v>2572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2574</v>
      </c>
      <c r="B1693" s="6" t="s">
        <v>49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572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1843</v>
      </c>
      <c r="V1693" s="7" t="s">
        <v>33</v>
      </c>
      <c r="W1693" s="0" t="s">
        <v>2573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2575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1865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203</v>
      </c>
      <c r="V1694" s="7" t="s">
        <v>33</v>
      </c>
      <c r="W1694" s="0" t="s">
        <v>2570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2576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1867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1841</v>
      </c>
      <c r="V1695" s="7" t="s">
        <v>33</v>
      </c>
      <c r="W1695" s="0" t="s">
        <v>2575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2577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710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1843</v>
      </c>
      <c r="V1696" s="7" t="s">
        <v>33</v>
      </c>
      <c r="W1696" s="0" t="s">
        <v>2576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2578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2579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51</v>
      </c>
      <c r="V1697" s="7" t="s">
        <v>33</v>
      </c>
      <c r="W1697" s="0" t="s">
        <v>2568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2580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1865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203</v>
      </c>
      <c r="V1698" s="7" t="s">
        <v>33</v>
      </c>
      <c r="W1698" s="0" t="s">
        <v>2578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2581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1867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1841</v>
      </c>
      <c r="V1699" s="7" t="s">
        <v>33</v>
      </c>
      <c r="W1699" s="0" t="s">
        <v>2580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2582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710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1843</v>
      </c>
      <c r="V1700" s="7" t="s">
        <v>33</v>
      </c>
      <c r="W1700" s="0" t="s">
        <v>2581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2583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2405</v>
      </c>
      <c r="M1701" s="0">
        <v>0</v>
      </c>
      <c r="N1701" s="0">
        <v>0</v>
      </c>
      <c r="O1701" s="0">
        <v>0</v>
      </c>
      <c r="P1701" s="0" t="s">
        <v>30</v>
      </c>
      <c r="Q1701" s="0">
        <v>31458.71</v>
      </c>
      <c r="R1701" s="7">
        <v>4365.5</v>
      </c>
      <c r="S1701" s="7">
        <v>0</v>
      </c>
      <c r="T1701" s="7">
        <v>35824.21</v>
      </c>
      <c r="U1701" s="7" t="s">
        <v>51</v>
      </c>
      <c r="V1701" s="7" t="s">
        <v>33</v>
      </c>
      <c r="W1701" s="0" t="s">
        <v>2568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2584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1838</v>
      </c>
      <c r="M1702" s="0">
        <v>0</v>
      </c>
      <c r="N1702" s="0">
        <v>0</v>
      </c>
      <c r="O1702" s="0">
        <v>0</v>
      </c>
      <c r="P1702" s="0" t="s">
        <v>30</v>
      </c>
      <c r="Q1702" s="0">
        <v>31458.71</v>
      </c>
      <c r="R1702" s="7">
        <v>4365.5</v>
      </c>
      <c r="S1702" s="7">
        <v>0</v>
      </c>
      <c r="T1702" s="7">
        <v>35824.21</v>
      </c>
      <c r="U1702" s="7" t="s">
        <v>203</v>
      </c>
      <c r="V1702" s="7" t="s">
        <v>33</v>
      </c>
      <c r="W1702" s="0" t="s">
        <v>2583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2585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1840</v>
      </c>
      <c r="M1703" s="0">
        <v>0</v>
      </c>
      <c r="N1703" s="0">
        <v>0</v>
      </c>
      <c r="O1703" s="0">
        <v>0</v>
      </c>
      <c r="P1703" s="0" t="s">
        <v>30</v>
      </c>
      <c r="Q1703" s="0">
        <v>31458.71</v>
      </c>
      <c r="R1703" s="7">
        <v>4365.5</v>
      </c>
      <c r="S1703" s="7">
        <v>0</v>
      </c>
      <c r="T1703" s="7">
        <v>35824.21</v>
      </c>
      <c r="U1703" s="7" t="s">
        <v>1841</v>
      </c>
      <c r="V1703" s="7" t="s">
        <v>33</v>
      </c>
      <c r="W1703" s="0" t="s">
        <v>2584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2586</v>
      </c>
      <c r="B1704" s="6" t="s">
        <v>49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572</v>
      </c>
      <c r="M1704" s="0">
        <v>0</v>
      </c>
      <c r="N1704" s="0">
        <v>0</v>
      </c>
      <c r="O1704" s="0">
        <v>0</v>
      </c>
      <c r="P1704" s="0" t="s">
        <v>30</v>
      </c>
      <c r="Q1704" s="0">
        <v>31458.71</v>
      </c>
      <c r="R1704" s="7">
        <v>4365.5</v>
      </c>
      <c r="S1704" s="7">
        <v>0</v>
      </c>
      <c r="T1704" s="7">
        <v>35824.21</v>
      </c>
      <c r="U1704" s="7" t="s">
        <v>1843</v>
      </c>
      <c r="V1704" s="7" t="s">
        <v>33</v>
      </c>
      <c r="W1704" s="0" t="s">
        <v>2585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2586</v>
      </c>
      <c r="B1705" s="6" t="s">
        <v>30</v>
      </c>
      <c r="C1705" s="6" t="s">
        <v>30</v>
      </c>
      <c r="D1705" s="6">
        <v>2022</v>
      </c>
      <c r="E1705" s="6">
        <v>7</v>
      </c>
      <c r="F1705" s="6" t="s">
        <v>33</v>
      </c>
      <c r="G1705" s="6" t="s">
        <v>944</v>
      </c>
      <c r="H1705" s="6">
        <v>4</v>
      </c>
      <c r="I1705" s="6">
        <v>0</v>
      </c>
      <c r="J1705" s="10">
        <v>44754</v>
      </c>
      <c r="K1705" s="10" t="s">
        <v>1327</v>
      </c>
      <c r="L1705" s="0" t="s">
        <v>2587</v>
      </c>
      <c r="M1705" s="0">
        <v>3158</v>
      </c>
      <c r="N1705" s="0">
        <v>2</v>
      </c>
      <c r="O1705" s="0">
        <v>0</v>
      </c>
      <c r="P1705" s="0" t="s">
        <v>127</v>
      </c>
      <c r="Q1705" s="0">
        <v>0</v>
      </c>
      <c r="R1705" s="7">
        <v>350</v>
      </c>
      <c r="S1705" s="7">
        <v>0</v>
      </c>
      <c r="T1705" s="7">
        <v>0</v>
      </c>
      <c r="U1705" s="7" t="s">
        <v>1843</v>
      </c>
      <c r="V1705" s="7" t="s">
        <v>33</v>
      </c>
      <c r="W1705" s="0" t="s">
        <v>2585</v>
      </c>
      <c r="X1705" s="0" t="s">
        <v>30</v>
      </c>
      <c r="Y1705" s="0" t="s">
        <v>127</v>
      </c>
      <c r="Z1705" s="7" t="s">
        <v>35</v>
      </c>
      <c r="AA1705" s="7" t="s">
        <v>73</v>
      </c>
      <c r="AB1705" s="0" t="s">
        <v>30</v>
      </c>
    </row>
    <row r="1706">
      <c r="A1706" s="6" t="s">
        <v>2586</v>
      </c>
      <c r="B1706" s="6" t="s">
        <v>30</v>
      </c>
      <c r="C1706" s="6" t="s">
        <v>30</v>
      </c>
      <c r="D1706" s="6">
        <v>2022</v>
      </c>
      <c r="E1706" s="6">
        <v>7</v>
      </c>
      <c r="F1706" s="6" t="s">
        <v>33</v>
      </c>
      <c r="G1706" s="6" t="s">
        <v>944</v>
      </c>
      <c r="H1706" s="6">
        <v>4</v>
      </c>
      <c r="I1706" s="6">
        <v>0</v>
      </c>
      <c r="J1706" s="10">
        <v>44754</v>
      </c>
      <c r="K1706" s="10" t="s">
        <v>1327</v>
      </c>
      <c r="L1706" s="0" t="s">
        <v>2588</v>
      </c>
      <c r="M1706" s="0">
        <v>3158</v>
      </c>
      <c r="N1706" s="0">
        <v>2</v>
      </c>
      <c r="O1706" s="0">
        <v>0</v>
      </c>
      <c r="P1706" s="0" t="s">
        <v>127</v>
      </c>
      <c r="Q1706" s="0">
        <v>0</v>
      </c>
      <c r="R1706" s="7">
        <v>934.5</v>
      </c>
      <c r="S1706" s="7">
        <v>0</v>
      </c>
      <c r="T1706" s="7">
        <v>0</v>
      </c>
      <c r="U1706" s="7" t="s">
        <v>1843</v>
      </c>
      <c r="V1706" s="7" t="s">
        <v>33</v>
      </c>
      <c r="W1706" s="0" t="s">
        <v>2585</v>
      </c>
      <c r="X1706" s="0" t="s">
        <v>30</v>
      </c>
      <c r="Y1706" s="0" t="s">
        <v>127</v>
      </c>
      <c r="Z1706" s="7" t="s">
        <v>35</v>
      </c>
      <c r="AA1706" s="7" t="s">
        <v>73</v>
      </c>
      <c r="AB1706" s="0" t="s">
        <v>30</v>
      </c>
    </row>
    <row r="1707">
      <c r="A1707" s="6" t="s">
        <v>2586</v>
      </c>
      <c r="B1707" s="6" t="s">
        <v>30</v>
      </c>
      <c r="C1707" s="6" t="s">
        <v>30</v>
      </c>
      <c r="D1707" s="6">
        <v>2022</v>
      </c>
      <c r="E1707" s="6">
        <v>7</v>
      </c>
      <c r="F1707" s="6" t="s">
        <v>33</v>
      </c>
      <c r="G1707" s="6" t="s">
        <v>944</v>
      </c>
      <c r="H1707" s="6">
        <v>4</v>
      </c>
      <c r="I1707" s="6">
        <v>0</v>
      </c>
      <c r="J1707" s="10">
        <v>44754</v>
      </c>
      <c r="K1707" s="10" t="s">
        <v>1327</v>
      </c>
      <c r="L1707" s="0" t="s">
        <v>2589</v>
      </c>
      <c r="M1707" s="0">
        <v>3158</v>
      </c>
      <c r="N1707" s="0">
        <v>2</v>
      </c>
      <c r="O1707" s="0">
        <v>0</v>
      </c>
      <c r="P1707" s="0" t="s">
        <v>127</v>
      </c>
      <c r="Q1707" s="0">
        <v>0</v>
      </c>
      <c r="R1707" s="7">
        <v>81</v>
      </c>
      <c r="S1707" s="7">
        <v>0</v>
      </c>
      <c r="T1707" s="7">
        <v>0</v>
      </c>
      <c r="U1707" s="7" t="s">
        <v>1843</v>
      </c>
      <c r="V1707" s="7" t="s">
        <v>33</v>
      </c>
      <c r="W1707" s="0" t="s">
        <v>2585</v>
      </c>
      <c r="X1707" s="0" t="s">
        <v>30</v>
      </c>
      <c r="Y1707" s="0" t="s">
        <v>127</v>
      </c>
      <c r="Z1707" s="7" t="s">
        <v>35</v>
      </c>
      <c r="AA1707" s="7" t="s">
        <v>73</v>
      </c>
      <c r="AB1707" s="0" t="s">
        <v>30</v>
      </c>
    </row>
    <row r="1708">
      <c r="A1708" s="6" t="s">
        <v>2586</v>
      </c>
      <c r="B1708" s="6" t="s">
        <v>30</v>
      </c>
      <c r="C1708" s="6" t="s">
        <v>30</v>
      </c>
      <c r="D1708" s="6">
        <v>2022</v>
      </c>
      <c r="E1708" s="6">
        <v>7</v>
      </c>
      <c r="F1708" s="6" t="s">
        <v>33</v>
      </c>
      <c r="G1708" s="6" t="s">
        <v>944</v>
      </c>
      <c r="H1708" s="6">
        <v>4</v>
      </c>
      <c r="I1708" s="6">
        <v>0</v>
      </c>
      <c r="J1708" s="10">
        <v>44754</v>
      </c>
      <c r="K1708" s="10" t="s">
        <v>1327</v>
      </c>
      <c r="L1708" s="0" t="s">
        <v>2590</v>
      </c>
      <c r="M1708" s="0">
        <v>3158</v>
      </c>
      <c r="N1708" s="0">
        <v>2</v>
      </c>
      <c r="O1708" s="0">
        <v>0</v>
      </c>
      <c r="P1708" s="0" t="s">
        <v>127</v>
      </c>
      <c r="Q1708" s="0">
        <v>0</v>
      </c>
      <c r="R1708" s="7">
        <v>1050</v>
      </c>
      <c r="S1708" s="7">
        <v>0</v>
      </c>
      <c r="T1708" s="7">
        <v>0</v>
      </c>
      <c r="U1708" s="7" t="s">
        <v>1843</v>
      </c>
      <c r="V1708" s="7" t="s">
        <v>33</v>
      </c>
      <c r="W1708" s="0" t="s">
        <v>2585</v>
      </c>
      <c r="X1708" s="0" t="s">
        <v>30</v>
      </c>
      <c r="Y1708" s="0" t="s">
        <v>127</v>
      </c>
      <c r="Z1708" s="7" t="s">
        <v>35</v>
      </c>
      <c r="AA1708" s="7" t="s">
        <v>73</v>
      </c>
      <c r="AB1708" s="0" t="s">
        <v>30</v>
      </c>
    </row>
    <row r="1709">
      <c r="A1709" s="6" t="s">
        <v>2586</v>
      </c>
      <c r="B1709" s="6" t="s">
        <v>30</v>
      </c>
      <c r="C1709" s="6" t="s">
        <v>30</v>
      </c>
      <c r="D1709" s="6">
        <v>2022</v>
      </c>
      <c r="E1709" s="6">
        <v>7</v>
      </c>
      <c r="F1709" s="6" t="s">
        <v>33</v>
      </c>
      <c r="G1709" s="6" t="s">
        <v>944</v>
      </c>
      <c r="H1709" s="6">
        <v>4</v>
      </c>
      <c r="I1709" s="6">
        <v>0</v>
      </c>
      <c r="J1709" s="10">
        <v>44754</v>
      </c>
      <c r="K1709" s="10" t="s">
        <v>1327</v>
      </c>
      <c r="L1709" s="0" t="s">
        <v>2591</v>
      </c>
      <c r="M1709" s="0">
        <v>3158</v>
      </c>
      <c r="N1709" s="0">
        <v>2</v>
      </c>
      <c r="O1709" s="0">
        <v>0</v>
      </c>
      <c r="P1709" s="0" t="s">
        <v>127</v>
      </c>
      <c r="Q1709" s="0">
        <v>0</v>
      </c>
      <c r="R1709" s="7">
        <v>1950</v>
      </c>
      <c r="S1709" s="7">
        <v>0</v>
      </c>
      <c r="T1709" s="7">
        <v>0</v>
      </c>
      <c r="U1709" s="7" t="s">
        <v>1843</v>
      </c>
      <c r="V1709" s="7" t="s">
        <v>33</v>
      </c>
      <c r="W1709" s="0" t="s">
        <v>2585</v>
      </c>
      <c r="X1709" s="0" t="s">
        <v>30</v>
      </c>
      <c r="Y1709" s="0" t="s">
        <v>127</v>
      </c>
      <c r="Z1709" s="7" t="s">
        <v>35</v>
      </c>
      <c r="AA1709" s="7" t="s">
        <v>73</v>
      </c>
      <c r="AB1709" s="0" t="s">
        <v>30</v>
      </c>
    </row>
    <row r="1710">
      <c r="A1710" s="6" t="s">
        <v>2592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1865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203</v>
      </c>
      <c r="V1710" s="7" t="s">
        <v>33</v>
      </c>
      <c r="W1710" s="0" t="s">
        <v>2583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2593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1867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1841</v>
      </c>
      <c r="V1711" s="7" t="s">
        <v>33</v>
      </c>
      <c r="W1711" s="0" t="s">
        <v>2592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2594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710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1843</v>
      </c>
      <c r="V1712" s="7" t="s">
        <v>33</v>
      </c>
      <c r="W1712" s="0" t="s">
        <v>2593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2595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2596</v>
      </c>
      <c r="M1713" s="0">
        <v>0</v>
      </c>
      <c r="N1713" s="0">
        <v>0</v>
      </c>
      <c r="O1713" s="0">
        <v>0</v>
      </c>
      <c r="P1713" s="0" t="s">
        <v>30</v>
      </c>
      <c r="Q1713" s="0">
        <v>1198.01</v>
      </c>
      <c r="R1713" s="7">
        <v>0</v>
      </c>
      <c r="S1713" s="7">
        <v>0</v>
      </c>
      <c r="T1713" s="7">
        <v>1198.01</v>
      </c>
      <c r="U1713" s="7" t="s">
        <v>51</v>
      </c>
      <c r="V1713" s="7" t="s">
        <v>33</v>
      </c>
      <c r="W1713" s="0" t="s">
        <v>2568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2597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1838</v>
      </c>
      <c r="M1714" s="0">
        <v>0</v>
      </c>
      <c r="N1714" s="0">
        <v>0</v>
      </c>
      <c r="O1714" s="0">
        <v>0</v>
      </c>
      <c r="P1714" s="0" t="s">
        <v>30</v>
      </c>
      <c r="Q1714" s="0">
        <v>1198.01</v>
      </c>
      <c r="R1714" s="7">
        <v>0</v>
      </c>
      <c r="S1714" s="7">
        <v>0</v>
      </c>
      <c r="T1714" s="7">
        <v>1198.01</v>
      </c>
      <c r="U1714" s="7" t="s">
        <v>203</v>
      </c>
      <c r="V1714" s="7" t="s">
        <v>33</v>
      </c>
      <c r="W1714" s="0" t="s">
        <v>2595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2598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1840</v>
      </c>
      <c r="M1715" s="0">
        <v>0</v>
      </c>
      <c r="N1715" s="0">
        <v>0</v>
      </c>
      <c r="O1715" s="0">
        <v>0</v>
      </c>
      <c r="P1715" s="0" t="s">
        <v>30</v>
      </c>
      <c r="Q1715" s="0">
        <v>1198.01</v>
      </c>
      <c r="R1715" s="7">
        <v>0</v>
      </c>
      <c r="S1715" s="7">
        <v>0</v>
      </c>
      <c r="T1715" s="7">
        <v>1198.01</v>
      </c>
      <c r="U1715" s="7" t="s">
        <v>1841</v>
      </c>
      <c r="V1715" s="7" t="s">
        <v>33</v>
      </c>
      <c r="W1715" s="0" t="s">
        <v>2597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2599</v>
      </c>
      <c r="B1716" s="6" t="s">
        <v>49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572</v>
      </c>
      <c r="M1716" s="0">
        <v>0</v>
      </c>
      <c r="N1716" s="0">
        <v>0</v>
      </c>
      <c r="O1716" s="0">
        <v>0</v>
      </c>
      <c r="P1716" s="0" t="s">
        <v>30</v>
      </c>
      <c r="Q1716" s="0">
        <v>1198.01</v>
      </c>
      <c r="R1716" s="7">
        <v>0</v>
      </c>
      <c r="S1716" s="7">
        <v>0</v>
      </c>
      <c r="T1716" s="7">
        <v>1198.01</v>
      </c>
      <c r="U1716" s="7" t="s">
        <v>1843</v>
      </c>
      <c r="V1716" s="7" t="s">
        <v>33</v>
      </c>
      <c r="W1716" s="0" t="s">
        <v>2598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2600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2601</v>
      </c>
      <c r="M1717" s="0">
        <v>0</v>
      </c>
      <c r="N1717" s="0">
        <v>0</v>
      </c>
      <c r="O1717" s="0">
        <v>0</v>
      </c>
      <c r="P1717" s="0" t="s">
        <v>30</v>
      </c>
      <c r="Q1717" s="0">
        <v>17400</v>
      </c>
      <c r="R1717" s="7">
        <v>2900</v>
      </c>
      <c r="S1717" s="7">
        <v>0</v>
      </c>
      <c r="T1717" s="7">
        <v>20300</v>
      </c>
      <c r="U1717" s="7" t="s">
        <v>51</v>
      </c>
      <c r="V1717" s="7" t="s">
        <v>33</v>
      </c>
      <c r="W1717" s="0" t="s">
        <v>2568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2602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1838</v>
      </c>
      <c r="M1718" s="0">
        <v>0</v>
      </c>
      <c r="N1718" s="0">
        <v>0</v>
      </c>
      <c r="O1718" s="0">
        <v>0</v>
      </c>
      <c r="P1718" s="0" t="s">
        <v>30</v>
      </c>
      <c r="Q1718" s="0">
        <v>17400</v>
      </c>
      <c r="R1718" s="7">
        <v>2900</v>
      </c>
      <c r="S1718" s="7">
        <v>0</v>
      </c>
      <c r="T1718" s="7">
        <v>20300</v>
      </c>
      <c r="U1718" s="7" t="s">
        <v>203</v>
      </c>
      <c r="V1718" s="7" t="s">
        <v>33</v>
      </c>
      <c r="W1718" s="0" t="s">
        <v>2600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2603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1840</v>
      </c>
      <c r="M1719" s="0">
        <v>0</v>
      </c>
      <c r="N1719" s="0">
        <v>0</v>
      </c>
      <c r="O1719" s="0">
        <v>0</v>
      </c>
      <c r="P1719" s="0" t="s">
        <v>30</v>
      </c>
      <c r="Q1719" s="0">
        <v>17400</v>
      </c>
      <c r="R1719" s="7">
        <v>2900</v>
      </c>
      <c r="S1719" s="7">
        <v>0</v>
      </c>
      <c r="T1719" s="7">
        <v>20300</v>
      </c>
      <c r="U1719" s="7" t="s">
        <v>1841</v>
      </c>
      <c r="V1719" s="7" t="s">
        <v>33</v>
      </c>
      <c r="W1719" s="0" t="s">
        <v>2602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2604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572</v>
      </c>
      <c r="M1720" s="0">
        <v>0</v>
      </c>
      <c r="N1720" s="0">
        <v>0</v>
      </c>
      <c r="O1720" s="0">
        <v>0</v>
      </c>
      <c r="P1720" s="0" t="s">
        <v>30</v>
      </c>
      <c r="Q1720" s="0">
        <v>17400</v>
      </c>
      <c r="R1720" s="7">
        <v>2900</v>
      </c>
      <c r="S1720" s="7">
        <v>0</v>
      </c>
      <c r="T1720" s="7">
        <v>20300</v>
      </c>
      <c r="U1720" s="7" t="s">
        <v>1843</v>
      </c>
      <c r="V1720" s="7" t="s">
        <v>33</v>
      </c>
      <c r="W1720" s="0" t="s">
        <v>2603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2604</v>
      </c>
      <c r="B1721" s="6" t="s">
        <v>30</v>
      </c>
      <c r="C1721" s="6" t="s">
        <v>30</v>
      </c>
      <c r="D1721" s="6">
        <v>2022</v>
      </c>
      <c r="E1721" s="6">
        <v>7</v>
      </c>
      <c r="F1721" s="6" t="s">
        <v>33</v>
      </c>
      <c r="G1721" s="6" t="s">
        <v>944</v>
      </c>
      <c r="H1721" s="6">
        <v>2</v>
      </c>
      <c r="I1721" s="6">
        <v>0</v>
      </c>
      <c r="J1721" s="10">
        <v>44743</v>
      </c>
      <c r="K1721" s="10" t="s">
        <v>1305</v>
      </c>
      <c r="L1721" s="0" t="s">
        <v>2605</v>
      </c>
      <c r="M1721" s="0">
        <v>3151</v>
      </c>
      <c r="N1721" s="0">
        <v>2</v>
      </c>
      <c r="O1721" s="0">
        <v>0</v>
      </c>
      <c r="P1721" s="0" t="s">
        <v>127</v>
      </c>
      <c r="Q1721" s="0">
        <v>0</v>
      </c>
      <c r="R1721" s="7">
        <v>2900</v>
      </c>
      <c r="S1721" s="7">
        <v>0</v>
      </c>
      <c r="T1721" s="7">
        <v>0</v>
      </c>
      <c r="U1721" s="7" t="s">
        <v>1843</v>
      </c>
      <c r="V1721" s="7" t="s">
        <v>33</v>
      </c>
      <c r="W1721" s="0" t="s">
        <v>2603</v>
      </c>
      <c r="X1721" s="0" t="s">
        <v>30</v>
      </c>
      <c r="Y1721" s="0" t="s">
        <v>127</v>
      </c>
      <c r="Z1721" s="7" t="s">
        <v>35</v>
      </c>
      <c r="AA1721" s="7" t="s">
        <v>73</v>
      </c>
      <c r="AB1721" s="0" t="s">
        <v>30</v>
      </c>
    </row>
    <row r="1722">
      <c r="A1722" s="6" t="s">
        <v>2606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2607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51</v>
      </c>
      <c r="V1722" s="7" t="s">
        <v>33</v>
      </c>
      <c r="W1722" s="0" t="s">
        <v>2568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2608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1838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203</v>
      </c>
      <c r="V1723" s="7" t="s">
        <v>33</v>
      </c>
      <c r="W1723" s="0" t="s">
        <v>2606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2609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1840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1841</v>
      </c>
      <c r="V1724" s="7" t="s">
        <v>33</v>
      </c>
      <c r="W1724" s="0" t="s">
        <v>2608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2610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572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1843</v>
      </c>
      <c r="V1725" s="7" t="s">
        <v>33</v>
      </c>
      <c r="W1725" s="0" t="s">
        <v>2609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2611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1849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1841</v>
      </c>
      <c r="V1726" s="7" t="s">
        <v>33</v>
      </c>
      <c r="W1726" s="0" t="s">
        <v>2608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2612</v>
      </c>
      <c r="B1727" s="6" t="s">
        <v>49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1849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1843</v>
      </c>
      <c r="V1727" s="7" t="s">
        <v>33</v>
      </c>
      <c r="W1727" s="0" t="s">
        <v>2611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2613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1852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203</v>
      </c>
      <c r="V1728" s="7" t="s">
        <v>33</v>
      </c>
      <c r="W1728" s="0" t="s">
        <v>2606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2614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1862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1841</v>
      </c>
      <c r="V1729" s="7" t="s">
        <v>33</v>
      </c>
      <c r="W1729" s="0" t="s">
        <v>2613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2615</v>
      </c>
      <c r="B1730" s="6" t="s">
        <v>49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699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1843</v>
      </c>
      <c r="V1730" s="7" t="s">
        <v>33</v>
      </c>
      <c r="W1730" s="0" t="s">
        <v>2614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2616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1865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203</v>
      </c>
      <c r="V1731" s="7" t="s">
        <v>33</v>
      </c>
      <c r="W1731" s="0" t="s">
        <v>2606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2617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1867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1841</v>
      </c>
      <c r="V1732" s="7" t="s">
        <v>33</v>
      </c>
      <c r="W1732" s="0" t="s">
        <v>2616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2618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710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1843</v>
      </c>
      <c r="V1733" s="7" t="s">
        <v>33</v>
      </c>
      <c r="W1733" s="0" t="s">
        <v>2617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2619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1870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1841</v>
      </c>
      <c r="V1734" s="7" t="s">
        <v>33</v>
      </c>
      <c r="W1734" s="0" t="s">
        <v>2616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2620</v>
      </c>
      <c r="B1735" s="6" t="s">
        <v>49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478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1843</v>
      </c>
      <c r="V1735" s="7" t="s">
        <v>33</v>
      </c>
      <c r="W1735" s="0" t="s">
        <v>2619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2621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2622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51</v>
      </c>
      <c r="V1736" s="7" t="s">
        <v>33</v>
      </c>
      <c r="W1736" s="0" t="s">
        <v>2568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2623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1838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203</v>
      </c>
      <c r="V1737" s="7" t="s">
        <v>33</v>
      </c>
      <c r="W1737" s="0" t="s">
        <v>2621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2624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1840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1841</v>
      </c>
      <c r="V1738" s="7" t="s">
        <v>33</v>
      </c>
      <c r="W1738" s="0" t="s">
        <v>2623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2625</v>
      </c>
      <c r="B1739" s="6" t="s">
        <v>49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572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1843</v>
      </c>
      <c r="V1739" s="7" t="s">
        <v>33</v>
      </c>
      <c r="W1739" s="0" t="s">
        <v>2624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2626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2627</v>
      </c>
      <c r="M1740" s="0">
        <v>0</v>
      </c>
      <c r="N1740" s="0">
        <v>0</v>
      </c>
      <c r="O1740" s="0">
        <v>0</v>
      </c>
      <c r="P1740" s="0" t="s">
        <v>30</v>
      </c>
      <c r="Q1740" s="0">
        <v>41151</v>
      </c>
      <c r="R1740" s="7">
        <v>0</v>
      </c>
      <c r="S1740" s="7">
        <v>0</v>
      </c>
      <c r="T1740" s="7">
        <v>41151</v>
      </c>
      <c r="U1740" s="7" t="s">
        <v>51</v>
      </c>
      <c r="V1740" s="7" t="s">
        <v>33</v>
      </c>
      <c r="W1740" s="0" t="s">
        <v>2568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2628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1838</v>
      </c>
      <c r="M1741" s="0">
        <v>0</v>
      </c>
      <c r="N1741" s="0">
        <v>0</v>
      </c>
      <c r="O1741" s="0">
        <v>0</v>
      </c>
      <c r="P1741" s="0" t="s">
        <v>30</v>
      </c>
      <c r="Q1741" s="0">
        <v>4408</v>
      </c>
      <c r="R1741" s="7">
        <v>0</v>
      </c>
      <c r="S1741" s="7">
        <v>0</v>
      </c>
      <c r="T1741" s="7">
        <v>4408</v>
      </c>
      <c r="U1741" s="7" t="s">
        <v>203</v>
      </c>
      <c r="V1741" s="7" t="s">
        <v>33</v>
      </c>
      <c r="W1741" s="0" t="s">
        <v>2626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2629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1840</v>
      </c>
      <c r="M1742" s="0">
        <v>0</v>
      </c>
      <c r="N1742" s="0">
        <v>0</v>
      </c>
      <c r="O1742" s="0">
        <v>0</v>
      </c>
      <c r="P1742" s="0" t="s">
        <v>30</v>
      </c>
      <c r="Q1742" s="0">
        <v>4408</v>
      </c>
      <c r="R1742" s="7">
        <v>0</v>
      </c>
      <c r="S1742" s="7">
        <v>0</v>
      </c>
      <c r="T1742" s="7">
        <v>4408</v>
      </c>
      <c r="U1742" s="7" t="s">
        <v>1841</v>
      </c>
      <c r="V1742" s="7" t="s">
        <v>33</v>
      </c>
      <c r="W1742" s="0" t="s">
        <v>2628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2630</v>
      </c>
      <c r="B1743" s="6" t="s">
        <v>49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572</v>
      </c>
      <c r="M1743" s="0">
        <v>0</v>
      </c>
      <c r="N1743" s="0">
        <v>0</v>
      </c>
      <c r="O1743" s="0">
        <v>0</v>
      </c>
      <c r="P1743" s="0" t="s">
        <v>30</v>
      </c>
      <c r="Q1743" s="0">
        <v>4408</v>
      </c>
      <c r="R1743" s="7">
        <v>0</v>
      </c>
      <c r="S1743" s="7">
        <v>0</v>
      </c>
      <c r="T1743" s="7">
        <v>4408</v>
      </c>
      <c r="U1743" s="7" t="s">
        <v>1843</v>
      </c>
      <c r="V1743" s="7" t="s">
        <v>33</v>
      </c>
      <c r="W1743" s="0" t="s">
        <v>2629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2631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1852</v>
      </c>
      <c r="M1744" s="0">
        <v>0</v>
      </c>
      <c r="N1744" s="0">
        <v>0</v>
      </c>
      <c r="O1744" s="0">
        <v>0</v>
      </c>
      <c r="P1744" s="0" t="s">
        <v>30</v>
      </c>
      <c r="Q1744" s="0">
        <v>36743</v>
      </c>
      <c r="R1744" s="7">
        <v>0</v>
      </c>
      <c r="S1744" s="7">
        <v>0</v>
      </c>
      <c r="T1744" s="7">
        <v>36743</v>
      </c>
      <c r="U1744" s="7" t="s">
        <v>203</v>
      </c>
      <c r="V1744" s="7" t="s">
        <v>33</v>
      </c>
      <c r="W1744" s="0" t="s">
        <v>2626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2632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1854</v>
      </c>
      <c r="M1745" s="0">
        <v>0</v>
      </c>
      <c r="N1745" s="0">
        <v>0</v>
      </c>
      <c r="O1745" s="0">
        <v>0</v>
      </c>
      <c r="P1745" s="0" t="s">
        <v>30</v>
      </c>
      <c r="Q1745" s="0">
        <v>36743</v>
      </c>
      <c r="R1745" s="7">
        <v>0</v>
      </c>
      <c r="S1745" s="7">
        <v>0</v>
      </c>
      <c r="T1745" s="7">
        <v>36743</v>
      </c>
      <c r="U1745" s="7" t="s">
        <v>1841</v>
      </c>
      <c r="V1745" s="7" t="s">
        <v>33</v>
      </c>
      <c r="W1745" s="0" t="s">
        <v>2631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2633</v>
      </c>
      <c r="B1746" s="6" t="s">
        <v>49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1856</v>
      </c>
      <c r="M1746" s="0">
        <v>0</v>
      </c>
      <c r="N1746" s="0">
        <v>0</v>
      </c>
      <c r="O1746" s="0">
        <v>0</v>
      </c>
      <c r="P1746" s="0" t="s">
        <v>30</v>
      </c>
      <c r="Q1746" s="0">
        <v>36743</v>
      </c>
      <c r="R1746" s="7">
        <v>0</v>
      </c>
      <c r="S1746" s="7">
        <v>0</v>
      </c>
      <c r="T1746" s="7">
        <v>36743</v>
      </c>
      <c r="U1746" s="7" t="s">
        <v>1843</v>
      </c>
      <c r="V1746" s="7" t="s">
        <v>33</v>
      </c>
      <c r="W1746" s="0" t="s">
        <v>2632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2634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2635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44</v>
      </c>
      <c r="V1747" s="7" t="s">
        <v>33</v>
      </c>
      <c r="W1747" s="0" t="s">
        <v>2564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2636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2637</v>
      </c>
      <c r="M1748" s="0">
        <v>0</v>
      </c>
      <c r="N1748" s="0">
        <v>0</v>
      </c>
      <c r="O1748" s="0">
        <v>0</v>
      </c>
      <c r="P1748" s="0" t="s">
        <v>30</v>
      </c>
      <c r="Q1748" s="0">
        <v>39811.2</v>
      </c>
      <c r="R1748" s="7">
        <v>0</v>
      </c>
      <c r="S1748" s="7">
        <v>0</v>
      </c>
      <c r="T1748" s="7">
        <v>39811.2</v>
      </c>
      <c r="U1748" s="7" t="s">
        <v>44</v>
      </c>
      <c r="V1748" s="7" t="s">
        <v>33</v>
      </c>
      <c r="W1748" s="0" t="s">
        <v>2564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2638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2569</v>
      </c>
      <c r="M1749" s="0">
        <v>0</v>
      </c>
      <c r="N1749" s="0">
        <v>0</v>
      </c>
      <c r="O1749" s="0">
        <v>0</v>
      </c>
      <c r="P1749" s="0" t="s">
        <v>30</v>
      </c>
      <c r="Q1749" s="0">
        <v>39811.2</v>
      </c>
      <c r="R1749" s="7">
        <v>0</v>
      </c>
      <c r="S1749" s="7">
        <v>0</v>
      </c>
      <c r="T1749" s="7">
        <v>39811.2</v>
      </c>
      <c r="U1749" s="7" t="s">
        <v>47</v>
      </c>
      <c r="V1749" s="7" t="s">
        <v>33</v>
      </c>
      <c r="W1749" s="0" t="s">
        <v>2636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2639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2640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51</v>
      </c>
      <c r="V1750" s="7" t="s">
        <v>33</v>
      </c>
      <c r="W1750" s="0" t="s">
        <v>2638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2641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1838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203</v>
      </c>
      <c r="V1751" s="7" t="s">
        <v>33</v>
      </c>
      <c r="W1751" s="0" t="s">
        <v>2639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2642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1840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1841</v>
      </c>
      <c r="V1752" s="7" t="s">
        <v>33</v>
      </c>
      <c r="W1752" s="0" t="s">
        <v>2641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2643</v>
      </c>
      <c r="B1753" s="6" t="s">
        <v>49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572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1843</v>
      </c>
      <c r="V1753" s="7" t="s">
        <v>33</v>
      </c>
      <c r="W1753" s="0" t="s">
        <v>2642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2644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2645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51</v>
      </c>
      <c r="V1754" s="7" t="s">
        <v>33</v>
      </c>
      <c r="W1754" s="0" t="s">
        <v>2638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2646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1838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203</v>
      </c>
      <c r="V1755" s="7" t="s">
        <v>33</v>
      </c>
      <c r="W1755" s="0" t="s">
        <v>2644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2647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1840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1841</v>
      </c>
      <c r="V1756" s="7" t="s">
        <v>33</v>
      </c>
      <c r="W1756" s="0" t="s">
        <v>2646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2648</v>
      </c>
      <c r="B1757" s="6" t="s">
        <v>49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572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1843</v>
      </c>
      <c r="V1757" s="7" t="s">
        <v>33</v>
      </c>
      <c r="W1757" s="0" t="s">
        <v>2647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2649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1852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203</v>
      </c>
      <c r="V1758" s="7" t="s">
        <v>33</v>
      </c>
      <c r="W1758" s="0" t="s">
        <v>2644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2650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1862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1841</v>
      </c>
      <c r="V1759" s="7" t="s">
        <v>33</v>
      </c>
      <c r="W1759" s="0" t="s">
        <v>2649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2651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699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1843</v>
      </c>
      <c r="V1760" s="7" t="s">
        <v>33</v>
      </c>
      <c r="W1760" s="0" t="s">
        <v>2650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2652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1865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203</v>
      </c>
      <c r="V1761" s="7" t="s">
        <v>33</v>
      </c>
      <c r="W1761" s="0" t="s">
        <v>2644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2653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1870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1841</v>
      </c>
      <c r="V1762" s="7" t="s">
        <v>33</v>
      </c>
      <c r="W1762" s="0" t="s">
        <v>2652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2654</v>
      </c>
      <c r="B1763" s="6" t="s">
        <v>49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478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1843</v>
      </c>
      <c r="V1763" s="7" t="s">
        <v>33</v>
      </c>
      <c r="W1763" s="0" t="s">
        <v>2653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2655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2656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51</v>
      </c>
      <c r="V1764" s="7" t="s">
        <v>33</v>
      </c>
      <c r="W1764" s="0" t="s">
        <v>2638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2657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1838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203</v>
      </c>
      <c r="V1765" s="7" t="s">
        <v>33</v>
      </c>
      <c r="W1765" s="0" t="s">
        <v>2655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2658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1840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1841</v>
      </c>
      <c r="V1766" s="7" t="s">
        <v>33</v>
      </c>
      <c r="W1766" s="0" t="s">
        <v>2657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2659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572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1843</v>
      </c>
      <c r="V1767" s="7" t="s">
        <v>33</v>
      </c>
      <c r="W1767" s="0" t="s">
        <v>2658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2660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1852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203</v>
      </c>
      <c r="V1768" s="7" t="s">
        <v>33</v>
      </c>
      <c r="W1768" s="0" t="s">
        <v>2655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2661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1854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1841</v>
      </c>
      <c r="V1769" s="7" t="s">
        <v>33</v>
      </c>
      <c r="W1769" s="0" t="s">
        <v>2660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2662</v>
      </c>
      <c r="B1770" s="6" t="s">
        <v>49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1856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1843</v>
      </c>
      <c r="V1770" s="7" t="s">
        <v>33</v>
      </c>
      <c r="W1770" s="0" t="s">
        <v>2661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2663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1862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1841</v>
      </c>
      <c r="V1771" s="7" t="s">
        <v>33</v>
      </c>
      <c r="W1771" s="0" t="s">
        <v>2660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2664</v>
      </c>
      <c r="B1772" s="6" t="s">
        <v>49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699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1843</v>
      </c>
      <c r="V1772" s="7" t="s">
        <v>33</v>
      </c>
      <c r="W1772" s="0" t="s">
        <v>2663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2665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1865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203</v>
      </c>
      <c r="V1773" s="7" t="s">
        <v>33</v>
      </c>
      <c r="W1773" s="0" t="s">
        <v>2655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2666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1870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1841</v>
      </c>
      <c r="V1774" s="7" t="s">
        <v>33</v>
      </c>
      <c r="W1774" s="0" t="s">
        <v>2665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2667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478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1843</v>
      </c>
      <c r="V1775" s="7" t="s">
        <v>33</v>
      </c>
      <c r="W1775" s="0" t="s">
        <v>2666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2668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2669</v>
      </c>
      <c r="M1776" s="0">
        <v>0</v>
      </c>
      <c r="N1776" s="0">
        <v>0</v>
      </c>
      <c r="O1776" s="0">
        <v>0</v>
      </c>
      <c r="P1776" s="0" t="s">
        <v>30</v>
      </c>
      <c r="Q1776" s="0">
        <v>39811.2</v>
      </c>
      <c r="R1776" s="7">
        <v>0</v>
      </c>
      <c r="S1776" s="7">
        <v>0</v>
      </c>
      <c r="T1776" s="7">
        <v>39811.2</v>
      </c>
      <c r="U1776" s="7" t="s">
        <v>51</v>
      </c>
      <c r="V1776" s="7" t="s">
        <v>33</v>
      </c>
      <c r="W1776" s="0" t="s">
        <v>2638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2670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1838</v>
      </c>
      <c r="M1777" s="0">
        <v>0</v>
      </c>
      <c r="N1777" s="0">
        <v>0</v>
      </c>
      <c r="O1777" s="0">
        <v>0</v>
      </c>
      <c r="P1777" s="0" t="s">
        <v>30</v>
      </c>
      <c r="Q1777" s="0">
        <v>39811.2</v>
      </c>
      <c r="R1777" s="7">
        <v>0</v>
      </c>
      <c r="S1777" s="7">
        <v>0</v>
      </c>
      <c r="T1777" s="7">
        <v>39811.2</v>
      </c>
      <c r="U1777" s="7" t="s">
        <v>203</v>
      </c>
      <c r="V1777" s="7" t="s">
        <v>33</v>
      </c>
      <c r="W1777" s="0" t="s">
        <v>2668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2671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1840</v>
      </c>
      <c r="M1778" s="0">
        <v>0</v>
      </c>
      <c r="N1778" s="0">
        <v>0</v>
      </c>
      <c r="O1778" s="0">
        <v>0</v>
      </c>
      <c r="P1778" s="0" t="s">
        <v>30</v>
      </c>
      <c r="Q1778" s="0">
        <v>39811.2</v>
      </c>
      <c r="R1778" s="7">
        <v>0</v>
      </c>
      <c r="S1778" s="7">
        <v>0</v>
      </c>
      <c r="T1778" s="7">
        <v>39811.2</v>
      </c>
      <c r="U1778" s="7" t="s">
        <v>1841</v>
      </c>
      <c r="V1778" s="7" t="s">
        <v>33</v>
      </c>
      <c r="W1778" s="0" t="s">
        <v>2670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2672</v>
      </c>
      <c r="B1779" s="6" t="s">
        <v>49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572</v>
      </c>
      <c r="M1779" s="0">
        <v>0</v>
      </c>
      <c r="N1779" s="0">
        <v>0</v>
      </c>
      <c r="O1779" s="0">
        <v>0</v>
      </c>
      <c r="P1779" s="0" t="s">
        <v>30</v>
      </c>
      <c r="Q1779" s="0">
        <v>39811.2</v>
      </c>
      <c r="R1779" s="7">
        <v>0</v>
      </c>
      <c r="S1779" s="7">
        <v>0</v>
      </c>
      <c r="T1779" s="7">
        <v>39811.2</v>
      </c>
      <c r="U1779" s="7" t="s">
        <v>1843</v>
      </c>
      <c r="V1779" s="7" t="s">
        <v>33</v>
      </c>
      <c r="W1779" s="0" t="s">
        <v>2671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2673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2674</v>
      </c>
      <c r="M1780" s="0">
        <v>0</v>
      </c>
      <c r="N1780" s="0">
        <v>0</v>
      </c>
      <c r="O1780" s="0">
        <v>0</v>
      </c>
      <c r="P1780" s="0" t="s">
        <v>30</v>
      </c>
      <c r="Q1780" s="0">
        <v>17093.76</v>
      </c>
      <c r="R1780" s="7">
        <v>13.92</v>
      </c>
      <c r="S1780" s="7">
        <v>0</v>
      </c>
      <c r="T1780" s="7">
        <v>17107.68</v>
      </c>
      <c r="U1780" s="7" t="s">
        <v>44</v>
      </c>
      <c r="V1780" s="7" t="s">
        <v>33</v>
      </c>
      <c r="W1780" s="0" t="s">
        <v>2564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2675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2569</v>
      </c>
      <c r="M1781" s="0">
        <v>0</v>
      </c>
      <c r="N1781" s="0">
        <v>0</v>
      </c>
      <c r="O1781" s="0">
        <v>0</v>
      </c>
      <c r="P1781" s="0" t="s">
        <v>30</v>
      </c>
      <c r="Q1781" s="0">
        <v>17093.76</v>
      </c>
      <c r="R1781" s="7">
        <v>13.92</v>
      </c>
      <c r="S1781" s="7">
        <v>0</v>
      </c>
      <c r="T1781" s="7">
        <v>17107.68</v>
      </c>
      <c r="U1781" s="7" t="s">
        <v>47</v>
      </c>
      <c r="V1781" s="7" t="s">
        <v>33</v>
      </c>
      <c r="W1781" s="0" t="s">
        <v>2673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2676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2677</v>
      </c>
      <c r="M1782" s="0">
        <v>0</v>
      </c>
      <c r="N1782" s="0">
        <v>0</v>
      </c>
      <c r="O1782" s="0">
        <v>0</v>
      </c>
      <c r="P1782" s="0" t="s">
        <v>30</v>
      </c>
      <c r="Q1782" s="0">
        <v>273.76</v>
      </c>
      <c r="R1782" s="7">
        <v>13.92</v>
      </c>
      <c r="S1782" s="7">
        <v>0</v>
      </c>
      <c r="T1782" s="7">
        <v>287.68</v>
      </c>
      <c r="U1782" s="7" t="s">
        <v>51</v>
      </c>
      <c r="V1782" s="7" t="s">
        <v>33</v>
      </c>
      <c r="W1782" s="0" t="s">
        <v>2675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2678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1838</v>
      </c>
      <c r="M1783" s="0">
        <v>0</v>
      </c>
      <c r="N1783" s="0">
        <v>0</v>
      </c>
      <c r="O1783" s="0">
        <v>0</v>
      </c>
      <c r="P1783" s="0" t="s">
        <v>30</v>
      </c>
      <c r="Q1783" s="0">
        <v>273.76</v>
      </c>
      <c r="R1783" s="7">
        <v>13.92</v>
      </c>
      <c r="S1783" s="7">
        <v>0</v>
      </c>
      <c r="T1783" s="7">
        <v>287.68</v>
      </c>
      <c r="U1783" s="7" t="s">
        <v>203</v>
      </c>
      <c r="V1783" s="7" t="s">
        <v>33</v>
      </c>
      <c r="W1783" s="0" t="s">
        <v>2676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2679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1840</v>
      </c>
      <c r="M1784" s="0">
        <v>0</v>
      </c>
      <c r="N1784" s="0">
        <v>0</v>
      </c>
      <c r="O1784" s="0">
        <v>0</v>
      </c>
      <c r="P1784" s="0" t="s">
        <v>30</v>
      </c>
      <c r="Q1784" s="0">
        <v>273.76</v>
      </c>
      <c r="R1784" s="7">
        <v>13.92</v>
      </c>
      <c r="S1784" s="7">
        <v>0</v>
      </c>
      <c r="T1784" s="7">
        <v>287.68</v>
      </c>
      <c r="U1784" s="7" t="s">
        <v>1841</v>
      </c>
      <c r="V1784" s="7" t="s">
        <v>33</v>
      </c>
      <c r="W1784" s="0" t="s">
        <v>2678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2680</v>
      </c>
      <c r="B1785" s="6" t="s">
        <v>49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572</v>
      </c>
      <c r="M1785" s="0">
        <v>0</v>
      </c>
      <c r="N1785" s="0">
        <v>0</v>
      </c>
      <c r="O1785" s="0">
        <v>0</v>
      </c>
      <c r="P1785" s="0" t="s">
        <v>30</v>
      </c>
      <c r="Q1785" s="0">
        <v>273.76</v>
      </c>
      <c r="R1785" s="7">
        <v>13.92</v>
      </c>
      <c r="S1785" s="7">
        <v>0</v>
      </c>
      <c r="T1785" s="7">
        <v>287.68</v>
      </c>
      <c r="U1785" s="7" t="s">
        <v>1843</v>
      </c>
      <c r="V1785" s="7" t="s">
        <v>33</v>
      </c>
      <c r="W1785" s="0" t="s">
        <v>2679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2680</v>
      </c>
      <c r="B1786" s="6" t="s">
        <v>30</v>
      </c>
      <c r="C1786" s="6" t="s">
        <v>30</v>
      </c>
      <c r="D1786" s="6">
        <v>2022</v>
      </c>
      <c r="E1786" s="6">
        <v>7</v>
      </c>
      <c r="F1786" s="6" t="s">
        <v>33</v>
      </c>
      <c r="G1786" s="6" t="s">
        <v>71</v>
      </c>
      <c r="H1786" s="6">
        <v>11</v>
      </c>
      <c r="I1786" s="6">
        <v>0</v>
      </c>
      <c r="J1786" s="10">
        <v>44760</v>
      </c>
      <c r="K1786" s="10" t="s">
        <v>80</v>
      </c>
      <c r="L1786" s="0" t="s">
        <v>2681</v>
      </c>
      <c r="M1786" s="0">
        <v>3225</v>
      </c>
      <c r="N1786" s="0">
        <v>2</v>
      </c>
      <c r="O1786" s="0">
        <v>0</v>
      </c>
      <c r="P1786" s="0" t="s">
        <v>127</v>
      </c>
      <c r="Q1786" s="0">
        <v>0</v>
      </c>
      <c r="R1786" s="7">
        <v>13.92</v>
      </c>
      <c r="S1786" s="7">
        <v>0</v>
      </c>
      <c r="T1786" s="7">
        <v>0</v>
      </c>
      <c r="U1786" s="7" t="s">
        <v>1843</v>
      </c>
      <c r="V1786" s="7" t="s">
        <v>33</v>
      </c>
      <c r="W1786" s="0" t="s">
        <v>2679</v>
      </c>
      <c r="X1786" s="0" t="s">
        <v>30</v>
      </c>
      <c r="Y1786" s="0" t="s">
        <v>127</v>
      </c>
      <c r="Z1786" s="7" t="s">
        <v>35</v>
      </c>
      <c r="AA1786" s="7" t="s">
        <v>73</v>
      </c>
      <c r="AB1786" s="0" t="s">
        <v>30</v>
      </c>
    </row>
    <row r="1787">
      <c r="A1787" s="6" t="s">
        <v>2682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1852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203</v>
      </c>
      <c r="V1787" s="7" t="s">
        <v>33</v>
      </c>
      <c r="W1787" s="0" t="s">
        <v>2676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2683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1854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1841</v>
      </c>
      <c r="V1788" s="7" t="s">
        <v>33</v>
      </c>
      <c r="W1788" s="0" t="s">
        <v>2682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2684</v>
      </c>
      <c r="B1789" s="6" t="s">
        <v>49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1856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1843</v>
      </c>
      <c r="V1789" s="7" t="s">
        <v>33</v>
      </c>
      <c r="W1789" s="0" t="s">
        <v>2683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2685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2686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51</v>
      </c>
      <c r="V1790" s="7" t="s">
        <v>33</v>
      </c>
      <c r="W1790" s="0" t="s">
        <v>2675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2687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1865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203</v>
      </c>
      <c r="V1791" s="7" t="s">
        <v>33</v>
      </c>
      <c r="W1791" s="0" t="s">
        <v>2685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2688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1870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1841</v>
      </c>
      <c r="V1792" s="7" t="s">
        <v>33</v>
      </c>
      <c r="W1792" s="0" t="s">
        <v>2687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2689</v>
      </c>
      <c r="B1793" s="6" t="s">
        <v>49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478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1843</v>
      </c>
      <c r="V1793" s="7" t="s">
        <v>33</v>
      </c>
      <c r="W1793" s="0" t="s">
        <v>2688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2690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2691</v>
      </c>
      <c r="M1794" s="0">
        <v>0</v>
      </c>
      <c r="N1794" s="0">
        <v>0</v>
      </c>
      <c r="O1794" s="0">
        <v>0</v>
      </c>
      <c r="P1794" s="0" t="s">
        <v>30</v>
      </c>
      <c r="Q1794" s="0">
        <v>16820</v>
      </c>
      <c r="R1794" s="7">
        <v>0</v>
      </c>
      <c r="S1794" s="7">
        <v>0</v>
      </c>
      <c r="T1794" s="7">
        <v>16820</v>
      </c>
      <c r="U1794" s="7" t="s">
        <v>51</v>
      </c>
      <c r="V1794" s="7" t="s">
        <v>33</v>
      </c>
      <c r="W1794" s="0" t="s">
        <v>2675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2692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1838</v>
      </c>
      <c r="M1795" s="0">
        <v>0</v>
      </c>
      <c r="N1795" s="0">
        <v>0</v>
      </c>
      <c r="O1795" s="0">
        <v>0</v>
      </c>
      <c r="P1795" s="0" t="s">
        <v>30</v>
      </c>
      <c r="Q1795" s="0">
        <v>16820</v>
      </c>
      <c r="R1795" s="7">
        <v>0</v>
      </c>
      <c r="S1795" s="7">
        <v>0</v>
      </c>
      <c r="T1795" s="7">
        <v>16820</v>
      </c>
      <c r="U1795" s="7" t="s">
        <v>203</v>
      </c>
      <c r="V1795" s="7" t="s">
        <v>33</v>
      </c>
      <c r="W1795" s="0" t="s">
        <v>2690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2693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1840</v>
      </c>
      <c r="M1796" s="0">
        <v>0</v>
      </c>
      <c r="N1796" s="0">
        <v>0</v>
      </c>
      <c r="O1796" s="0">
        <v>0</v>
      </c>
      <c r="P1796" s="0" t="s">
        <v>30</v>
      </c>
      <c r="Q1796" s="0">
        <v>16820</v>
      </c>
      <c r="R1796" s="7">
        <v>0</v>
      </c>
      <c r="S1796" s="7">
        <v>0</v>
      </c>
      <c r="T1796" s="7">
        <v>16820</v>
      </c>
      <c r="U1796" s="7" t="s">
        <v>1841</v>
      </c>
      <c r="V1796" s="7" t="s">
        <v>33</v>
      </c>
      <c r="W1796" s="0" t="s">
        <v>2692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2694</v>
      </c>
      <c r="B1797" s="6" t="s">
        <v>49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572</v>
      </c>
      <c r="M1797" s="0">
        <v>0</v>
      </c>
      <c r="N1797" s="0">
        <v>0</v>
      </c>
      <c r="O1797" s="0">
        <v>0</v>
      </c>
      <c r="P1797" s="0" t="s">
        <v>30</v>
      </c>
      <c r="Q1797" s="0">
        <v>16820</v>
      </c>
      <c r="R1797" s="7">
        <v>0</v>
      </c>
      <c r="S1797" s="7">
        <v>0</v>
      </c>
      <c r="T1797" s="7">
        <v>16820</v>
      </c>
      <c r="U1797" s="7" t="s">
        <v>1843</v>
      </c>
      <c r="V1797" s="7" t="s">
        <v>33</v>
      </c>
      <c r="W1797" s="0" t="s">
        <v>2693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2695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1852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203</v>
      </c>
      <c r="V1798" s="7" t="s">
        <v>33</v>
      </c>
      <c r="W1798" s="0" t="s">
        <v>2690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2696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1854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1841</v>
      </c>
      <c r="V1799" s="7" t="s">
        <v>33</v>
      </c>
      <c r="W1799" s="0" t="s">
        <v>2695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2697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1856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1843</v>
      </c>
      <c r="V1800" s="7" t="s">
        <v>33</v>
      </c>
      <c r="W1800" s="0" t="s">
        <v>2696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2698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2699</v>
      </c>
      <c r="M1801" s="0">
        <v>0</v>
      </c>
      <c r="N1801" s="0">
        <v>0</v>
      </c>
      <c r="O1801" s="0">
        <v>0</v>
      </c>
      <c r="P1801" s="0" t="s">
        <v>30</v>
      </c>
      <c r="Q1801" s="0">
        <v>79589.81</v>
      </c>
      <c r="R1801" s="7">
        <v>1555</v>
      </c>
      <c r="S1801" s="7">
        <v>0</v>
      </c>
      <c r="T1801" s="7">
        <v>81144.81</v>
      </c>
      <c r="U1801" s="7" t="s">
        <v>44</v>
      </c>
      <c r="V1801" s="7" t="s">
        <v>33</v>
      </c>
      <c r="W1801" s="0" t="s">
        <v>2564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2700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2569</v>
      </c>
      <c r="M1802" s="0">
        <v>0</v>
      </c>
      <c r="N1802" s="0">
        <v>0</v>
      </c>
      <c r="O1802" s="0">
        <v>0</v>
      </c>
      <c r="P1802" s="0" t="s">
        <v>30</v>
      </c>
      <c r="Q1802" s="0">
        <v>79589.81</v>
      </c>
      <c r="R1802" s="7">
        <v>1555</v>
      </c>
      <c r="S1802" s="7">
        <v>0</v>
      </c>
      <c r="T1802" s="7">
        <v>81144.81</v>
      </c>
      <c r="U1802" s="7" t="s">
        <v>47</v>
      </c>
      <c r="V1802" s="7" t="s">
        <v>33</v>
      </c>
      <c r="W1802" s="0" t="s">
        <v>2698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2701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2702</v>
      </c>
      <c r="M1803" s="0">
        <v>0</v>
      </c>
      <c r="N1803" s="0">
        <v>0</v>
      </c>
      <c r="O1803" s="0">
        <v>0</v>
      </c>
      <c r="P1803" s="0" t="s">
        <v>30</v>
      </c>
      <c r="Q1803" s="0">
        <v>71005.81</v>
      </c>
      <c r="R1803" s="7">
        <v>1555</v>
      </c>
      <c r="S1803" s="7">
        <v>0</v>
      </c>
      <c r="T1803" s="7">
        <v>72560.81</v>
      </c>
      <c r="U1803" s="7" t="s">
        <v>51</v>
      </c>
      <c r="V1803" s="7" t="s">
        <v>33</v>
      </c>
      <c r="W1803" s="0" t="s">
        <v>2700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2703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1838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203</v>
      </c>
      <c r="V1804" s="7" t="s">
        <v>33</v>
      </c>
      <c r="W1804" s="0" t="s">
        <v>2701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2704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1840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1841</v>
      </c>
      <c r="V1805" s="7" t="s">
        <v>33</v>
      </c>
      <c r="W1805" s="0" t="s">
        <v>2703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2705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572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1843</v>
      </c>
      <c r="V1806" s="7" t="s">
        <v>33</v>
      </c>
      <c r="W1806" s="0" t="s">
        <v>2704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2706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1852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203</v>
      </c>
      <c r="V1807" s="7" t="s">
        <v>33</v>
      </c>
      <c r="W1807" s="0" t="s">
        <v>2701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2707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1854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1841</v>
      </c>
      <c r="V1808" s="7" t="s">
        <v>33</v>
      </c>
      <c r="W1808" s="0" t="s">
        <v>2706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2708</v>
      </c>
      <c r="B1809" s="6" t="s">
        <v>49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1856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1843</v>
      </c>
      <c r="V1809" s="7" t="s">
        <v>33</v>
      </c>
      <c r="W1809" s="0" t="s">
        <v>2707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2709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1865</v>
      </c>
      <c r="M1810" s="0">
        <v>0</v>
      </c>
      <c r="N1810" s="0">
        <v>0</v>
      </c>
      <c r="O1810" s="0">
        <v>0</v>
      </c>
      <c r="P1810" s="0" t="s">
        <v>30</v>
      </c>
      <c r="Q1810" s="0">
        <v>71005.81</v>
      </c>
      <c r="R1810" s="7">
        <v>1555</v>
      </c>
      <c r="S1810" s="7">
        <v>0</v>
      </c>
      <c r="T1810" s="7">
        <v>72560.81</v>
      </c>
      <c r="U1810" s="7" t="s">
        <v>203</v>
      </c>
      <c r="V1810" s="7" t="s">
        <v>33</v>
      </c>
      <c r="W1810" s="0" t="s">
        <v>2701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2710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1867</v>
      </c>
      <c r="M1811" s="0">
        <v>0</v>
      </c>
      <c r="N1811" s="0">
        <v>0</v>
      </c>
      <c r="O1811" s="0">
        <v>0</v>
      </c>
      <c r="P1811" s="0" t="s">
        <v>30</v>
      </c>
      <c r="Q1811" s="0">
        <v>71005.81</v>
      </c>
      <c r="R1811" s="7">
        <v>1555</v>
      </c>
      <c r="S1811" s="7">
        <v>0</v>
      </c>
      <c r="T1811" s="7">
        <v>72560.81</v>
      </c>
      <c r="U1811" s="7" t="s">
        <v>1841</v>
      </c>
      <c r="V1811" s="7" t="s">
        <v>33</v>
      </c>
      <c r="W1811" s="0" t="s">
        <v>2709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2711</v>
      </c>
      <c r="B1812" s="6" t="s">
        <v>49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710</v>
      </c>
      <c r="M1812" s="0">
        <v>0</v>
      </c>
      <c r="N1812" s="0">
        <v>0</v>
      </c>
      <c r="O1812" s="0">
        <v>0</v>
      </c>
      <c r="P1812" s="0" t="s">
        <v>30</v>
      </c>
      <c r="Q1812" s="0">
        <v>71005.81</v>
      </c>
      <c r="R1812" s="7">
        <v>1555</v>
      </c>
      <c r="S1812" s="7">
        <v>0</v>
      </c>
      <c r="T1812" s="7">
        <v>72560.81</v>
      </c>
      <c r="U1812" s="7" t="s">
        <v>1843</v>
      </c>
      <c r="V1812" s="7" t="s">
        <v>33</v>
      </c>
      <c r="W1812" s="0" t="s">
        <v>2710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2711</v>
      </c>
      <c r="B1813" s="6" t="s">
        <v>30</v>
      </c>
      <c r="C1813" s="6" t="s">
        <v>30</v>
      </c>
      <c r="D1813" s="6">
        <v>2022</v>
      </c>
      <c r="E1813" s="6">
        <v>7</v>
      </c>
      <c r="F1813" s="6" t="s">
        <v>33</v>
      </c>
      <c r="G1813" s="6" t="s">
        <v>944</v>
      </c>
      <c r="H1813" s="6">
        <v>9</v>
      </c>
      <c r="I1813" s="6">
        <v>0</v>
      </c>
      <c r="J1813" s="10">
        <v>44751</v>
      </c>
      <c r="K1813" s="10" t="s">
        <v>1221</v>
      </c>
      <c r="L1813" s="0" t="s">
        <v>2712</v>
      </c>
      <c r="M1813" s="0">
        <v>3284</v>
      </c>
      <c r="N1813" s="0">
        <v>5</v>
      </c>
      <c r="O1813" s="0">
        <v>0</v>
      </c>
      <c r="P1813" s="0" t="s">
        <v>127</v>
      </c>
      <c r="Q1813" s="0">
        <v>0</v>
      </c>
      <c r="R1813" s="7">
        <v>110</v>
      </c>
      <c r="S1813" s="7">
        <v>0</v>
      </c>
      <c r="T1813" s="7">
        <v>0</v>
      </c>
      <c r="U1813" s="7" t="s">
        <v>1843</v>
      </c>
      <c r="V1813" s="7" t="s">
        <v>33</v>
      </c>
      <c r="W1813" s="0" t="s">
        <v>2710</v>
      </c>
      <c r="X1813" s="0" t="s">
        <v>30</v>
      </c>
      <c r="Y1813" s="0" t="s">
        <v>127</v>
      </c>
      <c r="Z1813" s="7" t="s">
        <v>35</v>
      </c>
      <c r="AA1813" s="7" t="s">
        <v>73</v>
      </c>
      <c r="AB1813" s="0" t="s">
        <v>30</v>
      </c>
    </row>
    <row r="1814">
      <c r="A1814" s="6" t="s">
        <v>2711</v>
      </c>
      <c r="B1814" s="6" t="s">
        <v>30</v>
      </c>
      <c r="C1814" s="6" t="s">
        <v>30</v>
      </c>
      <c r="D1814" s="6">
        <v>2022</v>
      </c>
      <c r="E1814" s="6">
        <v>7</v>
      </c>
      <c r="F1814" s="6" t="s">
        <v>33</v>
      </c>
      <c r="G1814" s="6" t="s">
        <v>944</v>
      </c>
      <c r="H1814" s="6">
        <v>9</v>
      </c>
      <c r="I1814" s="6">
        <v>0</v>
      </c>
      <c r="J1814" s="10">
        <v>44751</v>
      </c>
      <c r="K1814" s="10" t="s">
        <v>1221</v>
      </c>
      <c r="L1814" s="0" t="s">
        <v>2713</v>
      </c>
      <c r="M1814" s="0">
        <v>3284</v>
      </c>
      <c r="N1814" s="0">
        <v>5</v>
      </c>
      <c r="O1814" s="0">
        <v>0</v>
      </c>
      <c r="P1814" s="0" t="s">
        <v>127</v>
      </c>
      <c r="Q1814" s="0">
        <v>0</v>
      </c>
      <c r="R1814" s="7">
        <v>50</v>
      </c>
      <c r="S1814" s="7">
        <v>0</v>
      </c>
      <c r="T1814" s="7">
        <v>0</v>
      </c>
      <c r="U1814" s="7" t="s">
        <v>1843</v>
      </c>
      <c r="V1814" s="7" t="s">
        <v>33</v>
      </c>
      <c r="W1814" s="0" t="s">
        <v>2710</v>
      </c>
      <c r="X1814" s="0" t="s">
        <v>30</v>
      </c>
      <c r="Y1814" s="0" t="s">
        <v>127</v>
      </c>
      <c r="Z1814" s="7" t="s">
        <v>35</v>
      </c>
      <c r="AA1814" s="7" t="s">
        <v>73</v>
      </c>
      <c r="AB1814" s="0" t="s">
        <v>30</v>
      </c>
    </row>
    <row r="1815">
      <c r="A1815" s="6" t="s">
        <v>2711</v>
      </c>
      <c r="B1815" s="6" t="s">
        <v>30</v>
      </c>
      <c r="C1815" s="6" t="s">
        <v>30</v>
      </c>
      <c r="D1815" s="6">
        <v>2022</v>
      </c>
      <c r="E1815" s="6">
        <v>7</v>
      </c>
      <c r="F1815" s="6" t="s">
        <v>33</v>
      </c>
      <c r="G1815" s="6" t="s">
        <v>944</v>
      </c>
      <c r="H1815" s="6">
        <v>9</v>
      </c>
      <c r="I1815" s="6">
        <v>0</v>
      </c>
      <c r="J1815" s="10">
        <v>44751</v>
      </c>
      <c r="K1815" s="10" t="s">
        <v>1221</v>
      </c>
      <c r="L1815" s="0" t="s">
        <v>2714</v>
      </c>
      <c r="M1815" s="0">
        <v>3284</v>
      </c>
      <c r="N1815" s="0">
        <v>5</v>
      </c>
      <c r="O1815" s="0">
        <v>0</v>
      </c>
      <c r="P1815" s="0" t="s">
        <v>127</v>
      </c>
      <c r="Q1815" s="0">
        <v>0</v>
      </c>
      <c r="R1815" s="7">
        <v>1150</v>
      </c>
      <c r="S1815" s="7">
        <v>0</v>
      </c>
      <c r="T1815" s="7">
        <v>0</v>
      </c>
      <c r="U1815" s="7" t="s">
        <v>1843</v>
      </c>
      <c r="V1815" s="7" t="s">
        <v>33</v>
      </c>
      <c r="W1815" s="0" t="s">
        <v>2710</v>
      </c>
      <c r="X1815" s="0" t="s">
        <v>30</v>
      </c>
      <c r="Y1815" s="0" t="s">
        <v>127</v>
      </c>
      <c r="Z1815" s="7" t="s">
        <v>35</v>
      </c>
      <c r="AA1815" s="7" t="s">
        <v>73</v>
      </c>
      <c r="AB1815" s="0" t="s">
        <v>30</v>
      </c>
    </row>
    <row r="1816">
      <c r="A1816" s="6" t="s">
        <v>2711</v>
      </c>
      <c r="B1816" s="6" t="s">
        <v>30</v>
      </c>
      <c r="C1816" s="6" t="s">
        <v>30</v>
      </c>
      <c r="D1816" s="6">
        <v>2022</v>
      </c>
      <c r="E1816" s="6">
        <v>7</v>
      </c>
      <c r="F1816" s="6" t="s">
        <v>33</v>
      </c>
      <c r="G1816" s="6" t="s">
        <v>944</v>
      </c>
      <c r="H1816" s="6">
        <v>9</v>
      </c>
      <c r="I1816" s="6">
        <v>0</v>
      </c>
      <c r="J1816" s="10">
        <v>44751</v>
      </c>
      <c r="K1816" s="10" t="s">
        <v>1221</v>
      </c>
      <c r="L1816" s="0" t="s">
        <v>2715</v>
      </c>
      <c r="M1816" s="0">
        <v>3284</v>
      </c>
      <c r="N1816" s="0">
        <v>5</v>
      </c>
      <c r="O1816" s="0">
        <v>0</v>
      </c>
      <c r="P1816" s="0" t="s">
        <v>127</v>
      </c>
      <c r="Q1816" s="0">
        <v>0</v>
      </c>
      <c r="R1816" s="7">
        <v>20</v>
      </c>
      <c r="S1816" s="7">
        <v>0</v>
      </c>
      <c r="T1816" s="7">
        <v>0</v>
      </c>
      <c r="U1816" s="7" t="s">
        <v>1843</v>
      </c>
      <c r="V1816" s="7" t="s">
        <v>33</v>
      </c>
      <c r="W1816" s="0" t="s">
        <v>2710</v>
      </c>
      <c r="X1816" s="0" t="s">
        <v>30</v>
      </c>
      <c r="Y1816" s="0" t="s">
        <v>127</v>
      </c>
      <c r="Z1816" s="7" t="s">
        <v>35</v>
      </c>
      <c r="AA1816" s="7" t="s">
        <v>73</v>
      </c>
      <c r="AB1816" s="0" t="s">
        <v>30</v>
      </c>
    </row>
    <row r="1817">
      <c r="A1817" s="6" t="s">
        <v>2711</v>
      </c>
      <c r="B1817" s="6" t="s">
        <v>30</v>
      </c>
      <c r="C1817" s="6" t="s">
        <v>30</v>
      </c>
      <c r="D1817" s="6">
        <v>2022</v>
      </c>
      <c r="E1817" s="6">
        <v>7</v>
      </c>
      <c r="F1817" s="6" t="s">
        <v>33</v>
      </c>
      <c r="G1817" s="6" t="s">
        <v>944</v>
      </c>
      <c r="H1817" s="6">
        <v>9</v>
      </c>
      <c r="I1817" s="6">
        <v>0</v>
      </c>
      <c r="J1817" s="10">
        <v>44751</v>
      </c>
      <c r="K1817" s="10" t="s">
        <v>1221</v>
      </c>
      <c r="L1817" s="0" t="s">
        <v>2716</v>
      </c>
      <c r="M1817" s="0">
        <v>3284</v>
      </c>
      <c r="N1817" s="0">
        <v>5</v>
      </c>
      <c r="O1817" s="0">
        <v>0</v>
      </c>
      <c r="P1817" s="0" t="s">
        <v>127</v>
      </c>
      <c r="Q1817" s="0">
        <v>0</v>
      </c>
      <c r="R1817" s="7">
        <v>225</v>
      </c>
      <c r="S1817" s="7">
        <v>0</v>
      </c>
      <c r="T1817" s="7">
        <v>0</v>
      </c>
      <c r="U1817" s="7" t="s">
        <v>1843</v>
      </c>
      <c r="V1817" s="7" t="s">
        <v>33</v>
      </c>
      <c r="W1817" s="0" t="s">
        <v>2710</v>
      </c>
      <c r="X1817" s="0" t="s">
        <v>30</v>
      </c>
      <c r="Y1817" s="0" t="s">
        <v>127</v>
      </c>
      <c r="Z1817" s="7" t="s">
        <v>35</v>
      </c>
      <c r="AA1817" s="7" t="s">
        <v>73</v>
      </c>
      <c r="AB1817" s="0" t="s">
        <v>30</v>
      </c>
    </row>
    <row r="1818">
      <c r="A1818" s="6" t="s">
        <v>2717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2718</v>
      </c>
      <c r="M1818" s="0">
        <v>0</v>
      </c>
      <c r="N1818" s="0">
        <v>0</v>
      </c>
      <c r="O1818" s="0">
        <v>0</v>
      </c>
      <c r="P1818" s="0" t="s">
        <v>30</v>
      </c>
      <c r="Q1818" s="0">
        <v>4756</v>
      </c>
      <c r="R1818" s="7">
        <v>0</v>
      </c>
      <c r="S1818" s="7">
        <v>0</v>
      </c>
      <c r="T1818" s="7">
        <v>4756</v>
      </c>
      <c r="U1818" s="7" t="s">
        <v>51</v>
      </c>
      <c r="V1818" s="7" t="s">
        <v>33</v>
      </c>
      <c r="W1818" s="0" t="s">
        <v>2700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2719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1838</v>
      </c>
      <c r="M1819" s="0">
        <v>0</v>
      </c>
      <c r="N1819" s="0">
        <v>0</v>
      </c>
      <c r="O1819" s="0">
        <v>0</v>
      </c>
      <c r="P1819" s="0" t="s">
        <v>30</v>
      </c>
      <c r="Q1819" s="0">
        <v>4756</v>
      </c>
      <c r="R1819" s="7">
        <v>0</v>
      </c>
      <c r="S1819" s="7">
        <v>0</v>
      </c>
      <c r="T1819" s="7">
        <v>4756</v>
      </c>
      <c r="U1819" s="7" t="s">
        <v>203</v>
      </c>
      <c r="V1819" s="7" t="s">
        <v>33</v>
      </c>
      <c r="W1819" s="0" t="s">
        <v>2717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2720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1840</v>
      </c>
      <c r="M1820" s="0">
        <v>0</v>
      </c>
      <c r="N1820" s="0">
        <v>0</v>
      </c>
      <c r="O1820" s="0">
        <v>0</v>
      </c>
      <c r="P1820" s="0" t="s">
        <v>30</v>
      </c>
      <c r="Q1820" s="0">
        <v>4756</v>
      </c>
      <c r="R1820" s="7">
        <v>0</v>
      </c>
      <c r="S1820" s="7">
        <v>0</v>
      </c>
      <c r="T1820" s="7">
        <v>4756</v>
      </c>
      <c r="U1820" s="7" t="s">
        <v>1841</v>
      </c>
      <c r="V1820" s="7" t="s">
        <v>33</v>
      </c>
      <c r="W1820" s="0" t="s">
        <v>2719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2721</v>
      </c>
      <c r="B1821" s="6" t="s">
        <v>49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572</v>
      </c>
      <c r="M1821" s="0">
        <v>0</v>
      </c>
      <c r="N1821" s="0">
        <v>0</v>
      </c>
      <c r="O1821" s="0">
        <v>0</v>
      </c>
      <c r="P1821" s="0" t="s">
        <v>30</v>
      </c>
      <c r="Q1821" s="0">
        <v>4756</v>
      </c>
      <c r="R1821" s="7">
        <v>0</v>
      </c>
      <c r="S1821" s="7">
        <v>0</v>
      </c>
      <c r="T1821" s="7">
        <v>4756</v>
      </c>
      <c r="U1821" s="7" t="s">
        <v>1843</v>
      </c>
      <c r="V1821" s="7" t="s">
        <v>33</v>
      </c>
      <c r="W1821" s="0" t="s">
        <v>2720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2722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1852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203</v>
      </c>
      <c r="V1822" s="7" t="s">
        <v>33</v>
      </c>
      <c r="W1822" s="0" t="s">
        <v>2717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2723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1854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1841</v>
      </c>
      <c r="V1823" s="7" t="s">
        <v>33</v>
      </c>
      <c r="W1823" s="0" t="s">
        <v>2722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2724</v>
      </c>
      <c r="B1824" s="6" t="s">
        <v>49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1856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1843</v>
      </c>
      <c r="V1824" s="7" t="s">
        <v>33</v>
      </c>
      <c r="W1824" s="0" t="s">
        <v>2723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2725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1865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203</v>
      </c>
      <c r="V1825" s="7" t="s">
        <v>33</v>
      </c>
      <c r="W1825" s="0" t="s">
        <v>2717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2726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1870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1841</v>
      </c>
      <c r="V1826" s="7" t="s">
        <v>33</v>
      </c>
      <c r="W1826" s="0" t="s">
        <v>2725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2727</v>
      </c>
      <c r="B1827" s="6" t="s">
        <v>49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478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1843</v>
      </c>
      <c r="V1827" s="7" t="s">
        <v>33</v>
      </c>
      <c r="W1827" s="0" t="s">
        <v>2726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2728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2729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51</v>
      </c>
      <c r="V1828" s="7" t="s">
        <v>33</v>
      </c>
      <c r="W1828" s="0" t="s">
        <v>2700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2730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1838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203</v>
      </c>
      <c r="V1829" s="7" t="s">
        <v>33</v>
      </c>
      <c r="W1829" s="0" t="s">
        <v>2728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2731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1840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1841</v>
      </c>
      <c r="V1830" s="7" t="s">
        <v>33</v>
      </c>
      <c r="W1830" s="0" t="s">
        <v>2730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2732</v>
      </c>
      <c r="B1831" s="6" t="s">
        <v>49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572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1843</v>
      </c>
      <c r="V1831" s="7" t="s">
        <v>33</v>
      </c>
      <c r="W1831" s="0" t="s">
        <v>2731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2733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1852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203</v>
      </c>
      <c r="V1832" s="7" t="s">
        <v>33</v>
      </c>
      <c r="W1832" s="0" t="s">
        <v>2728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2734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1854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1841</v>
      </c>
      <c r="V1833" s="7" t="s">
        <v>33</v>
      </c>
      <c r="W1833" s="0" t="s">
        <v>2733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2735</v>
      </c>
      <c r="B1834" s="6" t="s">
        <v>49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1856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1843</v>
      </c>
      <c r="V1834" s="7" t="s">
        <v>33</v>
      </c>
      <c r="W1834" s="0" t="s">
        <v>2734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2736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2737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51</v>
      </c>
      <c r="V1835" s="7" t="s">
        <v>33</v>
      </c>
      <c r="W1835" s="0" t="s">
        <v>2700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2738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1865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203</v>
      </c>
      <c r="V1836" s="7" t="s">
        <v>33</v>
      </c>
      <c r="W1836" s="0" t="s">
        <v>2736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2739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1870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1841</v>
      </c>
      <c r="V1837" s="7" t="s">
        <v>33</v>
      </c>
      <c r="W1837" s="0" t="s">
        <v>2738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2740</v>
      </c>
      <c r="B1838" s="6" t="s">
        <v>49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478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1843</v>
      </c>
      <c r="V1838" s="7" t="s">
        <v>33</v>
      </c>
      <c r="W1838" s="0" t="s">
        <v>2739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2741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2742</v>
      </c>
      <c r="M1839" s="0">
        <v>0</v>
      </c>
      <c r="N1839" s="0">
        <v>0</v>
      </c>
      <c r="O1839" s="0">
        <v>0</v>
      </c>
      <c r="P1839" s="0" t="s">
        <v>30</v>
      </c>
      <c r="Q1839" s="0">
        <v>3828</v>
      </c>
      <c r="R1839" s="7">
        <v>0</v>
      </c>
      <c r="S1839" s="7">
        <v>0</v>
      </c>
      <c r="T1839" s="7">
        <v>3828</v>
      </c>
      <c r="U1839" s="7" t="s">
        <v>51</v>
      </c>
      <c r="V1839" s="7" t="s">
        <v>33</v>
      </c>
      <c r="W1839" s="0" t="s">
        <v>2700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2743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1838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203</v>
      </c>
      <c r="V1840" s="7" t="s">
        <v>33</v>
      </c>
      <c r="W1840" s="0" t="s">
        <v>2741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2744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1840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1841</v>
      </c>
      <c r="V1841" s="7" t="s">
        <v>33</v>
      </c>
      <c r="W1841" s="0" t="s">
        <v>2743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2745</v>
      </c>
      <c r="B1842" s="6" t="s">
        <v>49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572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1843</v>
      </c>
      <c r="V1842" s="7" t="s">
        <v>33</v>
      </c>
      <c r="W1842" s="0" t="s">
        <v>2744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2746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1852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203</v>
      </c>
      <c r="V1843" s="7" t="s">
        <v>33</v>
      </c>
      <c r="W1843" s="0" t="s">
        <v>2741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2747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1854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1841</v>
      </c>
      <c r="V1844" s="7" t="s">
        <v>33</v>
      </c>
      <c r="W1844" s="0" t="s">
        <v>2746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2748</v>
      </c>
      <c r="B1845" s="6" t="s">
        <v>49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1856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1843</v>
      </c>
      <c r="V1845" s="7" t="s">
        <v>33</v>
      </c>
      <c r="W1845" s="0" t="s">
        <v>2747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2749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1865</v>
      </c>
      <c r="M1846" s="0">
        <v>0</v>
      </c>
      <c r="N1846" s="0">
        <v>0</v>
      </c>
      <c r="O1846" s="0">
        <v>0</v>
      </c>
      <c r="P1846" s="0" t="s">
        <v>30</v>
      </c>
      <c r="Q1846" s="0">
        <v>3828</v>
      </c>
      <c r="R1846" s="7">
        <v>0</v>
      </c>
      <c r="S1846" s="7">
        <v>0</v>
      </c>
      <c r="T1846" s="7">
        <v>3828</v>
      </c>
      <c r="U1846" s="7" t="s">
        <v>203</v>
      </c>
      <c r="V1846" s="7" t="s">
        <v>33</v>
      </c>
      <c r="W1846" s="0" t="s">
        <v>2741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2750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1870</v>
      </c>
      <c r="M1847" s="0">
        <v>0</v>
      </c>
      <c r="N1847" s="0">
        <v>0</v>
      </c>
      <c r="O1847" s="0">
        <v>0</v>
      </c>
      <c r="P1847" s="0" t="s">
        <v>30</v>
      </c>
      <c r="Q1847" s="0">
        <v>3828</v>
      </c>
      <c r="R1847" s="7">
        <v>0</v>
      </c>
      <c r="S1847" s="7">
        <v>0</v>
      </c>
      <c r="T1847" s="7">
        <v>3828</v>
      </c>
      <c r="U1847" s="7" t="s">
        <v>1841</v>
      </c>
      <c r="V1847" s="7" t="s">
        <v>33</v>
      </c>
      <c r="W1847" s="0" t="s">
        <v>2749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2751</v>
      </c>
      <c r="B1848" s="6" t="s">
        <v>49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478</v>
      </c>
      <c r="M1848" s="0">
        <v>0</v>
      </c>
      <c r="N1848" s="0">
        <v>0</v>
      </c>
      <c r="O1848" s="0">
        <v>0</v>
      </c>
      <c r="P1848" s="0" t="s">
        <v>30</v>
      </c>
      <c r="Q1848" s="0">
        <v>3828</v>
      </c>
      <c r="R1848" s="7">
        <v>0</v>
      </c>
      <c r="S1848" s="7">
        <v>0</v>
      </c>
      <c r="T1848" s="7">
        <v>3828</v>
      </c>
      <c r="U1848" s="7" t="s">
        <v>1843</v>
      </c>
      <c r="V1848" s="7" t="s">
        <v>33</v>
      </c>
      <c r="W1848" s="0" t="s">
        <v>2750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2752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2753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51</v>
      </c>
      <c r="V1849" s="7" t="s">
        <v>33</v>
      </c>
      <c r="W1849" s="0" t="s">
        <v>2700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2754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1852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203</v>
      </c>
      <c r="V1850" s="7" t="s">
        <v>33</v>
      </c>
      <c r="W1850" s="0" t="s">
        <v>2752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2755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1854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1841</v>
      </c>
      <c r="V1851" s="7" t="s">
        <v>33</v>
      </c>
      <c r="W1851" s="0" t="s">
        <v>2754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2756</v>
      </c>
      <c r="B1852" s="6" t="s">
        <v>49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1856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1843</v>
      </c>
      <c r="V1852" s="7" t="s">
        <v>33</v>
      </c>
      <c r="W1852" s="0" t="s">
        <v>2755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2757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2758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51</v>
      </c>
      <c r="V1853" s="7" t="s">
        <v>33</v>
      </c>
      <c r="W1853" s="0" t="s">
        <v>2700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2759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1852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203</v>
      </c>
      <c r="V1854" s="7" t="s">
        <v>33</v>
      </c>
      <c r="W1854" s="0" t="s">
        <v>2757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2760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1854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1841</v>
      </c>
      <c r="V1855" s="7" t="s">
        <v>33</v>
      </c>
      <c r="W1855" s="0" t="s">
        <v>2759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2761</v>
      </c>
      <c r="B1856" s="6" t="s">
        <v>49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1856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1843</v>
      </c>
      <c r="V1856" s="7" t="s">
        <v>33</v>
      </c>
      <c r="W1856" s="0" t="s">
        <v>2760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2762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2763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44</v>
      </c>
      <c r="V1857" s="7" t="s">
        <v>33</v>
      </c>
      <c r="W1857" s="0" t="s">
        <v>2564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2764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2765</v>
      </c>
      <c r="M1858" s="0">
        <v>0</v>
      </c>
      <c r="N1858" s="0">
        <v>0</v>
      </c>
      <c r="O1858" s="0">
        <v>0</v>
      </c>
      <c r="P1858" s="0" t="s">
        <v>30</v>
      </c>
      <c r="Q1858" s="0">
        <v>22323.56</v>
      </c>
      <c r="R1858" s="7">
        <v>5533.5</v>
      </c>
      <c r="S1858" s="7">
        <v>0</v>
      </c>
      <c r="T1858" s="7">
        <v>27857.06</v>
      </c>
      <c r="U1858" s="7" t="s">
        <v>44</v>
      </c>
      <c r="V1858" s="7" t="s">
        <v>33</v>
      </c>
      <c r="W1858" s="0" t="s">
        <v>2564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2766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2569</v>
      </c>
      <c r="M1859" s="0">
        <v>0</v>
      </c>
      <c r="N1859" s="0">
        <v>0</v>
      </c>
      <c r="O1859" s="0">
        <v>0</v>
      </c>
      <c r="P1859" s="0" t="s">
        <v>30</v>
      </c>
      <c r="Q1859" s="0">
        <v>22323.56</v>
      </c>
      <c r="R1859" s="7">
        <v>5533.5</v>
      </c>
      <c r="S1859" s="7">
        <v>0</v>
      </c>
      <c r="T1859" s="7">
        <v>27857.06</v>
      </c>
      <c r="U1859" s="7" t="s">
        <v>47</v>
      </c>
      <c r="V1859" s="7" t="s">
        <v>33</v>
      </c>
      <c r="W1859" s="0" t="s">
        <v>2764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2767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2768</v>
      </c>
      <c r="M1860" s="0">
        <v>0</v>
      </c>
      <c r="N1860" s="0">
        <v>0</v>
      </c>
      <c r="O1860" s="0">
        <v>0</v>
      </c>
      <c r="P1860" s="0" t="s">
        <v>30</v>
      </c>
      <c r="Q1860" s="0">
        <v>22323.56</v>
      </c>
      <c r="R1860" s="7">
        <v>5533.5</v>
      </c>
      <c r="S1860" s="7">
        <v>0</v>
      </c>
      <c r="T1860" s="7">
        <v>27857.06</v>
      </c>
      <c r="U1860" s="7" t="s">
        <v>51</v>
      </c>
      <c r="V1860" s="7" t="s">
        <v>33</v>
      </c>
      <c r="W1860" s="0" t="s">
        <v>2766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2769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1838</v>
      </c>
      <c r="M1861" s="0">
        <v>0</v>
      </c>
      <c r="N1861" s="0">
        <v>0</v>
      </c>
      <c r="O1861" s="0">
        <v>0</v>
      </c>
      <c r="P1861" s="0" t="s">
        <v>30</v>
      </c>
      <c r="Q1861" s="0">
        <v>20621.56</v>
      </c>
      <c r="R1861" s="7">
        <v>2379</v>
      </c>
      <c r="S1861" s="7">
        <v>0</v>
      </c>
      <c r="T1861" s="7">
        <v>23000.56</v>
      </c>
      <c r="U1861" s="7" t="s">
        <v>203</v>
      </c>
      <c r="V1861" s="7" t="s">
        <v>33</v>
      </c>
      <c r="W1861" s="0" t="s">
        <v>2767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2770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1840</v>
      </c>
      <c r="M1862" s="0">
        <v>0</v>
      </c>
      <c r="N1862" s="0">
        <v>0</v>
      </c>
      <c r="O1862" s="0">
        <v>0</v>
      </c>
      <c r="P1862" s="0" t="s">
        <v>30</v>
      </c>
      <c r="Q1862" s="0">
        <v>20621.56</v>
      </c>
      <c r="R1862" s="7">
        <v>2379</v>
      </c>
      <c r="S1862" s="7">
        <v>0</v>
      </c>
      <c r="T1862" s="7">
        <v>23000.56</v>
      </c>
      <c r="U1862" s="7" t="s">
        <v>1841</v>
      </c>
      <c r="V1862" s="7" t="s">
        <v>33</v>
      </c>
      <c r="W1862" s="0" t="s">
        <v>2769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2771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572</v>
      </c>
      <c r="M1863" s="0">
        <v>0</v>
      </c>
      <c r="N1863" s="0">
        <v>0</v>
      </c>
      <c r="O1863" s="0">
        <v>0</v>
      </c>
      <c r="P1863" s="0" t="s">
        <v>30</v>
      </c>
      <c r="Q1863" s="0">
        <v>20621.56</v>
      </c>
      <c r="R1863" s="7">
        <v>2379</v>
      </c>
      <c r="S1863" s="7">
        <v>0</v>
      </c>
      <c r="T1863" s="7">
        <v>23000.56</v>
      </c>
      <c r="U1863" s="7" t="s">
        <v>1843</v>
      </c>
      <c r="V1863" s="7" t="s">
        <v>33</v>
      </c>
      <c r="W1863" s="0" t="s">
        <v>2770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2771</v>
      </c>
      <c r="B1864" s="6" t="s">
        <v>30</v>
      </c>
      <c r="C1864" s="6" t="s">
        <v>30</v>
      </c>
      <c r="D1864" s="6">
        <v>2022</v>
      </c>
      <c r="E1864" s="6">
        <v>7</v>
      </c>
      <c r="F1864" s="6" t="s">
        <v>82</v>
      </c>
      <c r="G1864" s="6" t="s">
        <v>83</v>
      </c>
      <c r="H1864" s="6">
        <v>14</v>
      </c>
      <c r="I1864" s="6">
        <v>14</v>
      </c>
      <c r="J1864" s="10">
        <v>44750</v>
      </c>
      <c r="K1864" s="10" t="s">
        <v>84</v>
      </c>
      <c r="L1864" s="0" t="s">
        <v>2772</v>
      </c>
      <c r="M1864" s="0">
        <v>3111</v>
      </c>
      <c r="N1864" s="0">
        <v>2</v>
      </c>
      <c r="O1864" s="0">
        <v>0</v>
      </c>
      <c r="P1864" s="0" t="s">
        <v>127</v>
      </c>
      <c r="Q1864" s="0">
        <v>0</v>
      </c>
      <c r="R1864" s="7">
        <v>405</v>
      </c>
      <c r="S1864" s="7">
        <v>0</v>
      </c>
      <c r="T1864" s="7">
        <v>0</v>
      </c>
      <c r="U1864" s="7" t="s">
        <v>1843</v>
      </c>
      <c r="V1864" s="7" t="s">
        <v>33</v>
      </c>
      <c r="W1864" s="0" t="s">
        <v>2770</v>
      </c>
      <c r="X1864" s="0" t="s">
        <v>30</v>
      </c>
      <c r="Y1864" s="0" t="s">
        <v>127</v>
      </c>
      <c r="Z1864" s="7" t="s">
        <v>35</v>
      </c>
      <c r="AA1864" s="7" t="s">
        <v>73</v>
      </c>
      <c r="AB1864" s="0" t="s">
        <v>30</v>
      </c>
    </row>
    <row r="1865">
      <c r="A1865" s="6" t="s">
        <v>2771</v>
      </c>
      <c r="B1865" s="6" t="s">
        <v>30</v>
      </c>
      <c r="C1865" s="6" t="s">
        <v>30</v>
      </c>
      <c r="D1865" s="6">
        <v>2022</v>
      </c>
      <c r="E1865" s="6">
        <v>7</v>
      </c>
      <c r="F1865" s="6" t="s">
        <v>82</v>
      </c>
      <c r="G1865" s="6" t="s">
        <v>83</v>
      </c>
      <c r="H1865" s="6">
        <v>17</v>
      </c>
      <c r="I1865" s="6">
        <v>17</v>
      </c>
      <c r="J1865" s="10">
        <v>44758</v>
      </c>
      <c r="K1865" s="10" t="s">
        <v>86</v>
      </c>
      <c r="L1865" s="0" t="s">
        <v>2321</v>
      </c>
      <c r="M1865" s="0">
        <v>3144</v>
      </c>
      <c r="N1865" s="0">
        <v>2</v>
      </c>
      <c r="O1865" s="0">
        <v>0</v>
      </c>
      <c r="P1865" s="0" t="s">
        <v>127</v>
      </c>
      <c r="Q1865" s="0">
        <v>0</v>
      </c>
      <c r="R1865" s="7">
        <v>200</v>
      </c>
      <c r="S1865" s="7">
        <v>0</v>
      </c>
      <c r="T1865" s="7">
        <v>0</v>
      </c>
      <c r="U1865" s="7" t="s">
        <v>1843</v>
      </c>
      <c r="V1865" s="7" t="s">
        <v>33</v>
      </c>
      <c r="W1865" s="0" t="s">
        <v>2770</v>
      </c>
      <c r="X1865" s="0" t="s">
        <v>30</v>
      </c>
      <c r="Y1865" s="0" t="s">
        <v>127</v>
      </c>
      <c r="Z1865" s="7" t="s">
        <v>35</v>
      </c>
      <c r="AA1865" s="7" t="s">
        <v>73</v>
      </c>
      <c r="AB1865" s="0" t="s">
        <v>30</v>
      </c>
    </row>
    <row r="1866">
      <c r="A1866" s="6" t="s">
        <v>2771</v>
      </c>
      <c r="B1866" s="6" t="s">
        <v>30</v>
      </c>
      <c r="C1866" s="6" t="s">
        <v>30</v>
      </c>
      <c r="D1866" s="6">
        <v>2022</v>
      </c>
      <c r="E1866" s="6">
        <v>7</v>
      </c>
      <c r="F1866" s="6" t="s">
        <v>82</v>
      </c>
      <c r="G1866" s="6" t="s">
        <v>83</v>
      </c>
      <c r="H1866" s="6">
        <v>18</v>
      </c>
      <c r="I1866" s="6">
        <v>18</v>
      </c>
      <c r="J1866" s="10">
        <v>44758</v>
      </c>
      <c r="K1866" s="10" t="s">
        <v>86</v>
      </c>
      <c r="L1866" s="0" t="s">
        <v>2332</v>
      </c>
      <c r="M1866" s="0">
        <v>3145</v>
      </c>
      <c r="N1866" s="0">
        <v>2</v>
      </c>
      <c r="O1866" s="0">
        <v>0</v>
      </c>
      <c r="P1866" s="0" t="s">
        <v>127</v>
      </c>
      <c r="Q1866" s="0">
        <v>0</v>
      </c>
      <c r="R1866" s="7">
        <v>1774</v>
      </c>
      <c r="S1866" s="7">
        <v>0</v>
      </c>
      <c r="T1866" s="7">
        <v>0</v>
      </c>
      <c r="U1866" s="7" t="s">
        <v>1843</v>
      </c>
      <c r="V1866" s="7" t="s">
        <v>33</v>
      </c>
      <c r="W1866" s="0" t="s">
        <v>2770</v>
      </c>
      <c r="X1866" s="0" t="s">
        <v>30</v>
      </c>
      <c r="Y1866" s="0" t="s">
        <v>127</v>
      </c>
      <c r="Z1866" s="7" t="s">
        <v>35</v>
      </c>
      <c r="AA1866" s="7" t="s">
        <v>73</v>
      </c>
      <c r="AB1866" s="0" t="s">
        <v>30</v>
      </c>
    </row>
    <row r="1867">
      <c r="A1867" s="6" t="s">
        <v>2773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1846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1841</v>
      </c>
      <c r="V1867" s="7" t="s">
        <v>33</v>
      </c>
      <c r="W1867" s="0" t="s">
        <v>2769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2774</v>
      </c>
      <c r="B1868" s="6" t="s">
        <v>49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703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1843</v>
      </c>
      <c r="V1868" s="7" t="s">
        <v>33</v>
      </c>
      <c r="W1868" s="0" t="s">
        <v>2773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2775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1849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1841</v>
      </c>
      <c r="V1869" s="7" t="s">
        <v>33</v>
      </c>
      <c r="W1869" s="0" t="s">
        <v>2769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2776</v>
      </c>
      <c r="B1870" s="6" t="s">
        <v>49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1849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1843</v>
      </c>
      <c r="V1870" s="7" t="s">
        <v>33</v>
      </c>
      <c r="W1870" s="0" t="s">
        <v>2775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2777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1852</v>
      </c>
      <c r="M1871" s="0">
        <v>0</v>
      </c>
      <c r="N1871" s="0">
        <v>0</v>
      </c>
      <c r="O1871" s="0">
        <v>0</v>
      </c>
      <c r="P1871" s="0" t="s">
        <v>30</v>
      </c>
      <c r="Q1871" s="0">
        <v>1417</v>
      </c>
      <c r="R1871" s="7">
        <v>3154.5</v>
      </c>
      <c r="S1871" s="7">
        <v>0</v>
      </c>
      <c r="T1871" s="7">
        <v>4571.5</v>
      </c>
      <c r="U1871" s="7" t="s">
        <v>203</v>
      </c>
      <c r="V1871" s="7" t="s">
        <v>33</v>
      </c>
      <c r="W1871" s="0" t="s">
        <v>2767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2778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1854</v>
      </c>
      <c r="M1872" s="0">
        <v>0</v>
      </c>
      <c r="N1872" s="0">
        <v>0</v>
      </c>
      <c r="O1872" s="0">
        <v>0</v>
      </c>
      <c r="P1872" s="0" t="s">
        <v>30</v>
      </c>
      <c r="Q1872" s="0">
        <v>1417</v>
      </c>
      <c r="R1872" s="7">
        <v>380</v>
      </c>
      <c r="S1872" s="7">
        <v>0</v>
      </c>
      <c r="T1872" s="7">
        <v>1797</v>
      </c>
      <c r="U1872" s="7" t="s">
        <v>1841</v>
      </c>
      <c r="V1872" s="7" t="s">
        <v>33</v>
      </c>
      <c r="W1872" s="0" t="s">
        <v>2777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2779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1856</v>
      </c>
      <c r="M1873" s="0">
        <v>0</v>
      </c>
      <c r="N1873" s="0">
        <v>0</v>
      </c>
      <c r="O1873" s="0">
        <v>0</v>
      </c>
      <c r="P1873" s="0" t="s">
        <v>30</v>
      </c>
      <c r="Q1873" s="0">
        <v>1417</v>
      </c>
      <c r="R1873" s="7">
        <v>380</v>
      </c>
      <c r="S1873" s="7">
        <v>0</v>
      </c>
      <c r="T1873" s="7">
        <v>1797</v>
      </c>
      <c r="U1873" s="7" t="s">
        <v>1843</v>
      </c>
      <c r="V1873" s="7" t="s">
        <v>33</v>
      </c>
      <c r="W1873" s="0" t="s">
        <v>2778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2779</v>
      </c>
      <c r="B1874" s="6" t="s">
        <v>30</v>
      </c>
      <c r="C1874" s="6" t="s">
        <v>30</v>
      </c>
      <c r="D1874" s="6">
        <v>2022</v>
      </c>
      <c r="E1874" s="6">
        <v>7</v>
      </c>
      <c r="F1874" s="6" t="s">
        <v>82</v>
      </c>
      <c r="G1874" s="6" t="s">
        <v>83</v>
      </c>
      <c r="H1874" s="6">
        <v>14</v>
      </c>
      <c r="I1874" s="6">
        <v>14</v>
      </c>
      <c r="J1874" s="10">
        <v>44750</v>
      </c>
      <c r="K1874" s="10" t="s">
        <v>84</v>
      </c>
      <c r="L1874" s="0" t="s">
        <v>2772</v>
      </c>
      <c r="M1874" s="0">
        <v>3111</v>
      </c>
      <c r="N1874" s="0">
        <v>7</v>
      </c>
      <c r="O1874" s="0">
        <v>0</v>
      </c>
      <c r="P1874" s="0" t="s">
        <v>127</v>
      </c>
      <c r="Q1874" s="0">
        <v>0</v>
      </c>
      <c r="R1874" s="7">
        <v>380</v>
      </c>
      <c r="S1874" s="7">
        <v>0</v>
      </c>
      <c r="T1874" s="7">
        <v>0</v>
      </c>
      <c r="U1874" s="7" t="s">
        <v>1843</v>
      </c>
      <c r="V1874" s="7" t="s">
        <v>33</v>
      </c>
      <c r="W1874" s="0" t="s">
        <v>2778</v>
      </c>
      <c r="X1874" s="0" t="s">
        <v>30</v>
      </c>
      <c r="Y1874" s="0" t="s">
        <v>127</v>
      </c>
      <c r="Z1874" s="7" t="s">
        <v>35</v>
      </c>
      <c r="AA1874" s="7" t="s">
        <v>73</v>
      </c>
      <c r="AB1874" s="0" t="s">
        <v>30</v>
      </c>
    </row>
    <row r="1875">
      <c r="A1875" s="6" t="s">
        <v>2780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1858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1841</v>
      </c>
      <c r="V1875" s="7" t="s">
        <v>33</v>
      </c>
      <c r="W1875" s="0" t="s">
        <v>2777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2781</v>
      </c>
      <c r="B1876" s="6" t="s">
        <v>49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1860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1843</v>
      </c>
      <c r="V1876" s="7" t="s">
        <v>33</v>
      </c>
      <c r="W1876" s="0" t="s">
        <v>2780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2782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1862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2774.5</v>
      </c>
      <c r="S1877" s="7">
        <v>0</v>
      </c>
      <c r="T1877" s="7">
        <v>2774.5</v>
      </c>
      <c r="U1877" s="7" t="s">
        <v>1841</v>
      </c>
      <c r="V1877" s="7" t="s">
        <v>33</v>
      </c>
      <c r="W1877" s="0" t="s">
        <v>2777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2783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699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2774.5</v>
      </c>
      <c r="S1878" s="7">
        <v>0</v>
      </c>
      <c r="T1878" s="7">
        <v>2774.5</v>
      </c>
      <c r="U1878" s="7" t="s">
        <v>1843</v>
      </c>
      <c r="V1878" s="7" t="s">
        <v>33</v>
      </c>
      <c r="W1878" s="0" t="s">
        <v>2782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2783</v>
      </c>
      <c r="B1879" s="6" t="s">
        <v>30</v>
      </c>
      <c r="C1879" s="6" t="s">
        <v>30</v>
      </c>
      <c r="D1879" s="6">
        <v>2022</v>
      </c>
      <c r="E1879" s="6">
        <v>7</v>
      </c>
      <c r="F1879" s="6" t="s">
        <v>82</v>
      </c>
      <c r="G1879" s="6" t="s">
        <v>83</v>
      </c>
      <c r="H1879" s="6">
        <v>14</v>
      </c>
      <c r="I1879" s="6">
        <v>14</v>
      </c>
      <c r="J1879" s="10">
        <v>44750</v>
      </c>
      <c r="K1879" s="10" t="s">
        <v>84</v>
      </c>
      <c r="L1879" s="0" t="s">
        <v>2772</v>
      </c>
      <c r="M1879" s="0">
        <v>3111</v>
      </c>
      <c r="N1879" s="0">
        <v>4</v>
      </c>
      <c r="O1879" s="0">
        <v>0</v>
      </c>
      <c r="P1879" s="0" t="s">
        <v>127</v>
      </c>
      <c r="Q1879" s="0">
        <v>0</v>
      </c>
      <c r="R1879" s="7">
        <v>1596</v>
      </c>
      <c r="S1879" s="7">
        <v>0</v>
      </c>
      <c r="T1879" s="7">
        <v>0</v>
      </c>
      <c r="U1879" s="7" t="s">
        <v>1843</v>
      </c>
      <c r="V1879" s="7" t="s">
        <v>33</v>
      </c>
      <c r="W1879" s="0" t="s">
        <v>2782</v>
      </c>
      <c r="X1879" s="0" t="s">
        <v>30</v>
      </c>
      <c r="Y1879" s="0" t="s">
        <v>127</v>
      </c>
      <c r="Z1879" s="7" t="s">
        <v>35</v>
      </c>
      <c r="AA1879" s="7" t="s">
        <v>73</v>
      </c>
      <c r="AB1879" s="0" t="s">
        <v>30</v>
      </c>
    </row>
    <row r="1880">
      <c r="A1880" s="6" t="s">
        <v>2783</v>
      </c>
      <c r="B1880" s="6" t="s">
        <v>30</v>
      </c>
      <c r="C1880" s="6" t="s">
        <v>30</v>
      </c>
      <c r="D1880" s="6">
        <v>2022</v>
      </c>
      <c r="E1880" s="6">
        <v>7</v>
      </c>
      <c r="F1880" s="6" t="s">
        <v>82</v>
      </c>
      <c r="G1880" s="6" t="s">
        <v>83</v>
      </c>
      <c r="H1880" s="6">
        <v>17</v>
      </c>
      <c r="I1880" s="6">
        <v>17</v>
      </c>
      <c r="J1880" s="10">
        <v>44758</v>
      </c>
      <c r="K1880" s="10" t="s">
        <v>86</v>
      </c>
      <c r="L1880" s="0" t="s">
        <v>2321</v>
      </c>
      <c r="M1880" s="0">
        <v>3144</v>
      </c>
      <c r="N1880" s="0">
        <v>4</v>
      </c>
      <c r="O1880" s="0">
        <v>0</v>
      </c>
      <c r="P1880" s="0" t="s">
        <v>127</v>
      </c>
      <c r="Q1880" s="0">
        <v>0</v>
      </c>
      <c r="R1880" s="7">
        <v>659</v>
      </c>
      <c r="S1880" s="7">
        <v>0</v>
      </c>
      <c r="T1880" s="7">
        <v>0</v>
      </c>
      <c r="U1880" s="7" t="s">
        <v>1843</v>
      </c>
      <c r="V1880" s="7" t="s">
        <v>33</v>
      </c>
      <c r="W1880" s="0" t="s">
        <v>2782</v>
      </c>
      <c r="X1880" s="0" t="s">
        <v>30</v>
      </c>
      <c r="Y1880" s="0" t="s">
        <v>127</v>
      </c>
      <c r="Z1880" s="7" t="s">
        <v>35</v>
      </c>
      <c r="AA1880" s="7" t="s">
        <v>73</v>
      </c>
      <c r="AB1880" s="0" t="s">
        <v>30</v>
      </c>
    </row>
    <row r="1881">
      <c r="A1881" s="6" t="s">
        <v>2783</v>
      </c>
      <c r="B1881" s="6" t="s">
        <v>30</v>
      </c>
      <c r="C1881" s="6" t="s">
        <v>30</v>
      </c>
      <c r="D1881" s="6">
        <v>2022</v>
      </c>
      <c r="E1881" s="6">
        <v>7</v>
      </c>
      <c r="F1881" s="6" t="s">
        <v>82</v>
      </c>
      <c r="G1881" s="6" t="s">
        <v>83</v>
      </c>
      <c r="H1881" s="6">
        <v>18</v>
      </c>
      <c r="I1881" s="6">
        <v>18</v>
      </c>
      <c r="J1881" s="10">
        <v>44758</v>
      </c>
      <c r="K1881" s="10" t="s">
        <v>86</v>
      </c>
      <c r="L1881" s="0" t="s">
        <v>2332</v>
      </c>
      <c r="M1881" s="0">
        <v>3145</v>
      </c>
      <c r="N1881" s="0">
        <v>4</v>
      </c>
      <c r="O1881" s="0">
        <v>0</v>
      </c>
      <c r="P1881" s="0" t="s">
        <v>127</v>
      </c>
      <c r="Q1881" s="0">
        <v>0</v>
      </c>
      <c r="R1881" s="7">
        <v>519.5</v>
      </c>
      <c r="S1881" s="7">
        <v>0</v>
      </c>
      <c r="T1881" s="7">
        <v>0</v>
      </c>
      <c r="U1881" s="7" t="s">
        <v>1843</v>
      </c>
      <c r="V1881" s="7" t="s">
        <v>33</v>
      </c>
      <c r="W1881" s="0" t="s">
        <v>2782</v>
      </c>
      <c r="X1881" s="0" t="s">
        <v>30</v>
      </c>
      <c r="Y1881" s="0" t="s">
        <v>127</v>
      </c>
      <c r="Z1881" s="7" t="s">
        <v>35</v>
      </c>
      <c r="AA1881" s="7" t="s">
        <v>73</v>
      </c>
      <c r="AB1881" s="0" t="s">
        <v>30</v>
      </c>
    </row>
    <row r="1882">
      <c r="A1882" s="6" t="s">
        <v>2784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1865</v>
      </c>
      <c r="M1882" s="0">
        <v>0</v>
      </c>
      <c r="N1882" s="0">
        <v>0</v>
      </c>
      <c r="O1882" s="0">
        <v>0</v>
      </c>
      <c r="P1882" s="0" t="s">
        <v>30</v>
      </c>
      <c r="Q1882" s="0">
        <v>285</v>
      </c>
      <c r="R1882" s="7">
        <v>0</v>
      </c>
      <c r="S1882" s="7">
        <v>0</v>
      </c>
      <c r="T1882" s="7">
        <v>285</v>
      </c>
      <c r="U1882" s="7" t="s">
        <v>203</v>
      </c>
      <c r="V1882" s="7" t="s">
        <v>33</v>
      </c>
      <c r="W1882" s="0" t="s">
        <v>2767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2785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1867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1841</v>
      </c>
      <c r="V1883" s="7" t="s">
        <v>33</v>
      </c>
      <c r="W1883" s="0" t="s">
        <v>2784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2786</v>
      </c>
      <c r="B1884" s="6" t="s">
        <v>49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710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1843</v>
      </c>
      <c r="V1884" s="7" t="s">
        <v>33</v>
      </c>
      <c r="W1884" s="0" t="s">
        <v>2785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2787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1870</v>
      </c>
      <c r="M1885" s="0">
        <v>0</v>
      </c>
      <c r="N1885" s="0">
        <v>0</v>
      </c>
      <c r="O1885" s="0">
        <v>0</v>
      </c>
      <c r="P1885" s="0" t="s">
        <v>30</v>
      </c>
      <c r="Q1885" s="0">
        <v>285</v>
      </c>
      <c r="R1885" s="7">
        <v>0</v>
      </c>
      <c r="S1885" s="7">
        <v>0</v>
      </c>
      <c r="T1885" s="7">
        <v>285</v>
      </c>
      <c r="U1885" s="7" t="s">
        <v>1841</v>
      </c>
      <c r="V1885" s="7" t="s">
        <v>33</v>
      </c>
      <c r="W1885" s="0" t="s">
        <v>2784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2788</v>
      </c>
      <c r="B1886" s="6" t="s">
        <v>49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478</v>
      </c>
      <c r="M1886" s="0">
        <v>0</v>
      </c>
      <c r="N1886" s="0">
        <v>0</v>
      </c>
      <c r="O1886" s="0">
        <v>0</v>
      </c>
      <c r="P1886" s="0" t="s">
        <v>30</v>
      </c>
      <c r="Q1886" s="0">
        <v>285</v>
      </c>
      <c r="R1886" s="7">
        <v>0</v>
      </c>
      <c r="S1886" s="7">
        <v>0</v>
      </c>
      <c r="T1886" s="7">
        <v>285</v>
      </c>
      <c r="U1886" s="7" t="s">
        <v>1843</v>
      </c>
      <c r="V1886" s="7" t="s">
        <v>33</v>
      </c>
      <c r="W1886" s="0" t="s">
        <v>2787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2789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2790</v>
      </c>
      <c r="M1887" s="0">
        <v>0</v>
      </c>
      <c r="N1887" s="0">
        <v>0</v>
      </c>
      <c r="O1887" s="0">
        <v>0</v>
      </c>
      <c r="P1887" s="0" t="s">
        <v>30</v>
      </c>
      <c r="Q1887" s="0">
        <v>80186.66</v>
      </c>
      <c r="R1887" s="7">
        <v>0</v>
      </c>
      <c r="S1887" s="7">
        <v>0</v>
      </c>
      <c r="T1887" s="7">
        <v>80186.66</v>
      </c>
      <c r="U1887" s="7" t="s">
        <v>44</v>
      </c>
      <c r="V1887" s="7" t="s">
        <v>33</v>
      </c>
      <c r="W1887" s="0" t="s">
        <v>2564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2791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2569</v>
      </c>
      <c r="M1888" s="0">
        <v>0</v>
      </c>
      <c r="N1888" s="0">
        <v>0</v>
      </c>
      <c r="O1888" s="0">
        <v>0</v>
      </c>
      <c r="P1888" s="0" t="s">
        <v>30</v>
      </c>
      <c r="Q1888" s="0">
        <v>80186.66</v>
      </c>
      <c r="R1888" s="7">
        <v>0</v>
      </c>
      <c r="S1888" s="7">
        <v>0</v>
      </c>
      <c r="T1888" s="7">
        <v>80186.66</v>
      </c>
      <c r="U1888" s="7" t="s">
        <v>47</v>
      </c>
      <c r="V1888" s="7" t="s">
        <v>33</v>
      </c>
      <c r="W1888" s="0" t="s">
        <v>2789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2792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2793</v>
      </c>
      <c r="M1889" s="0">
        <v>0</v>
      </c>
      <c r="N1889" s="0">
        <v>0</v>
      </c>
      <c r="O1889" s="0">
        <v>0</v>
      </c>
      <c r="P1889" s="0" t="s">
        <v>30</v>
      </c>
      <c r="Q1889" s="0">
        <v>40588.4</v>
      </c>
      <c r="R1889" s="7">
        <v>0</v>
      </c>
      <c r="S1889" s="7">
        <v>0</v>
      </c>
      <c r="T1889" s="7">
        <v>40588.4</v>
      </c>
      <c r="U1889" s="7" t="s">
        <v>51</v>
      </c>
      <c r="V1889" s="7" t="s">
        <v>33</v>
      </c>
      <c r="W1889" s="0" t="s">
        <v>2791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2794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1838</v>
      </c>
      <c r="M1890" s="0">
        <v>0</v>
      </c>
      <c r="N1890" s="0">
        <v>0</v>
      </c>
      <c r="O1890" s="0">
        <v>0</v>
      </c>
      <c r="P1890" s="0" t="s">
        <v>30</v>
      </c>
      <c r="Q1890" s="0">
        <v>40588.4</v>
      </c>
      <c r="R1890" s="7">
        <v>0</v>
      </c>
      <c r="S1890" s="7">
        <v>0</v>
      </c>
      <c r="T1890" s="7">
        <v>40588.4</v>
      </c>
      <c r="U1890" s="7" t="s">
        <v>203</v>
      </c>
      <c r="V1890" s="7" t="s">
        <v>33</v>
      </c>
      <c r="W1890" s="0" t="s">
        <v>2792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2795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1840</v>
      </c>
      <c r="M1891" s="0">
        <v>0</v>
      </c>
      <c r="N1891" s="0">
        <v>0</v>
      </c>
      <c r="O1891" s="0">
        <v>0</v>
      </c>
      <c r="P1891" s="0" t="s">
        <v>30</v>
      </c>
      <c r="Q1891" s="0">
        <v>40588.4</v>
      </c>
      <c r="R1891" s="7">
        <v>0</v>
      </c>
      <c r="S1891" s="7">
        <v>0</v>
      </c>
      <c r="T1891" s="7">
        <v>40588.4</v>
      </c>
      <c r="U1891" s="7" t="s">
        <v>1841</v>
      </c>
      <c r="V1891" s="7" t="s">
        <v>33</v>
      </c>
      <c r="W1891" s="0" t="s">
        <v>2794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2796</v>
      </c>
      <c r="B1892" s="6" t="s">
        <v>49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572</v>
      </c>
      <c r="M1892" s="0">
        <v>0</v>
      </c>
      <c r="N1892" s="0">
        <v>0</v>
      </c>
      <c r="O1892" s="0">
        <v>0</v>
      </c>
      <c r="P1892" s="0" t="s">
        <v>30</v>
      </c>
      <c r="Q1892" s="0">
        <v>40588.4</v>
      </c>
      <c r="R1892" s="7">
        <v>0</v>
      </c>
      <c r="S1892" s="7">
        <v>0</v>
      </c>
      <c r="T1892" s="7">
        <v>40588.4</v>
      </c>
      <c r="U1892" s="7" t="s">
        <v>1843</v>
      </c>
      <c r="V1892" s="7" t="s">
        <v>33</v>
      </c>
      <c r="W1892" s="0" t="s">
        <v>2795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2797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1865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203</v>
      </c>
      <c r="V1893" s="7" t="s">
        <v>33</v>
      </c>
      <c r="W1893" s="0" t="s">
        <v>2792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2798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1867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1841</v>
      </c>
      <c r="V1894" s="7" t="s">
        <v>33</v>
      </c>
      <c r="W1894" s="0" t="s">
        <v>2797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2799</v>
      </c>
      <c r="B1895" s="6" t="s">
        <v>49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710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1843</v>
      </c>
      <c r="V1895" s="7" t="s">
        <v>33</v>
      </c>
      <c r="W1895" s="0" t="s">
        <v>2798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2800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2801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51</v>
      </c>
      <c r="V1896" s="7" t="s">
        <v>33</v>
      </c>
      <c r="W1896" s="0" t="s">
        <v>2791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2802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1838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203</v>
      </c>
      <c r="V1897" s="7" t="s">
        <v>33</v>
      </c>
      <c r="W1897" s="0" t="s">
        <v>2800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2803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1840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1841</v>
      </c>
      <c r="V1898" s="7" t="s">
        <v>33</v>
      </c>
      <c r="W1898" s="0" t="s">
        <v>2802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2804</v>
      </c>
      <c r="B1899" s="6" t="s">
        <v>49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572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1843</v>
      </c>
      <c r="V1899" s="7" t="s">
        <v>33</v>
      </c>
      <c r="W1899" s="0" t="s">
        <v>2803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2805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1852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203</v>
      </c>
      <c r="V1900" s="7" t="s">
        <v>33</v>
      </c>
      <c r="W1900" s="0" t="s">
        <v>2800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2806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1854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1841</v>
      </c>
      <c r="V1901" s="7" t="s">
        <v>33</v>
      </c>
      <c r="W1901" s="0" t="s">
        <v>2805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2807</v>
      </c>
      <c r="B1902" s="6" t="s">
        <v>49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1856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1843</v>
      </c>
      <c r="V1902" s="7" t="s">
        <v>33</v>
      </c>
      <c r="W1902" s="0" t="s">
        <v>2806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2808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1865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203</v>
      </c>
      <c r="V1903" s="7" t="s">
        <v>33</v>
      </c>
      <c r="W1903" s="0" t="s">
        <v>2800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2809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1867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1841</v>
      </c>
      <c r="V1904" s="7" t="s">
        <v>33</v>
      </c>
      <c r="W1904" s="0" t="s">
        <v>2808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2810</v>
      </c>
      <c r="B1905" s="6" t="s">
        <v>49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710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1843</v>
      </c>
      <c r="V1905" s="7" t="s">
        <v>33</v>
      </c>
      <c r="W1905" s="0" t="s">
        <v>2809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2811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2812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51</v>
      </c>
      <c r="V1906" s="7" t="s">
        <v>33</v>
      </c>
      <c r="W1906" s="0" t="s">
        <v>2791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2813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1838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203</v>
      </c>
      <c r="V1907" s="7" t="s">
        <v>33</v>
      </c>
      <c r="W1907" s="0" t="s">
        <v>2811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2814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1840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1841</v>
      </c>
      <c r="V1908" s="7" t="s">
        <v>33</v>
      </c>
      <c r="W1908" s="0" t="s">
        <v>2813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2815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572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1843</v>
      </c>
      <c r="V1909" s="7" t="s">
        <v>33</v>
      </c>
      <c r="W1909" s="0" t="s">
        <v>2814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2816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2817</v>
      </c>
      <c r="M1910" s="0">
        <v>0</v>
      </c>
      <c r="N1910" s="0">
        <v>0</v>
      </c>
      <c r="O1910" s="0">
        <v>0</v>
      </c>
      <c r="P1910" s="0" t="s">
        <v>30</v>
      </c>
      <c r="Q1910" s="0">
        <v>39598.26</v>
      </c>
      <c r="R1910" s="7">
        <v>0</v>
      </c>
      <c r="S1910" s="7">
        <v>0</v>
      </c>
      <c r="T1910" s="7">
        <v>39598.26</v>
      </c>
      <c r="U1910" s="7" t="s">
        <v>51</v>
      </c>
      <c r="V1910" s="7" t="s">
        <v>33</v>
      </c>
      <c r="W1910" s="0" t="s">
        <v>2791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2818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1838</v>
      </c>
      <c r="M1911" s="0">
        <v>0</v>
      </c>
      <c r="N1911" s="0">
        <v>0</v>
      </c>
      <c r="O1911" s="0">
        <v>0</v>
      </c>
      <c r="P1911" s="0" t="s">
        <v>30</v>
      </c>
      <c r="Q1911" s="0">
        <v>33670.93</v>
      </c>
      <c r="R1911" s="7">
        <v>0</v>
      </c>
      <c r="S1911" s="7">
        <v>0</v>
      </c>
      <c r="T1911" s="7">
        <v>33670.93</v>
      </c>
      <c r="U1911" s="7" t="s">
        <v>203</v>
      </c>
      <c r="V1911" s="7" t="s">
        <v>33</v>
      </c>
      <c r="W1911" s="0" t="s">
        <v>2816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2819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1840</v>
      </c>
      <c r="M1912" s="0">
        <v>0</v>
      </c>
      <c r="N1912" s="0">
        <v>0</v>
      </c>
      <c r="O1912" s="0">
        <v>0</v>
      </c>
      <c r="P1912" s="0" t="s">
        <v>30</v>
      </c>
      <c r="Q1912" s="0">
        <v>33670.93</v>
      </c>
      <c r="R1912" s="7">
        <v>0</v>
      </c>
      <c r="S1912" s="7">
        <v>0</v>
      </c>
      <c r="T1912" s="7">
        <v>33670.93</v>
      </c>
      <c r="U1912" s="7" t="s">
        <v>1841</v>
      </c>
      <c r="V1912" s="7" t="s">
        <v>33</v>
      </c>
      <c r="W1912" s="0" t="s">
        <v>2818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2820</v>
      </c>
      <c r="B1913" s="6" t="s">
        <v>49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572</v>
      </c>
      <c r="M1913" s="0">
        <v>0</v>
      </c>
      <c r="N1913" s="0">
        <v>0</v>
      </c>
      <c r="O1913" s="0">
        <v>0</v>
      </c>
      <c r="P1913" s="0" t="s">
        <v>30</v>
      </c>
      <c r="Q1913" s="0">
        <v>33670.93</v>
      </c>
      <c r="R1913" s="7">
        <v>0</v>
      </c>
      <c r="S1913" s="7">
        <v>0</v>
      </c>
      <c r="T1913" s="7">
        <v>33670.93</v>
      </c>
      <c r="U1913" s="7" t="s">
        <v>1843</v>
      </c>
      <c r="V1913" s="7" t="s">
        <v>33</v>
      </c>
      <c r="W1913" s="0" t="s">
        <v>2819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2821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1852</v>
      </c>
      <c r="M1914" s="0">
        <v>0</v>
      </c>
      <c r="N1914" s="0">
        <v>0</v>
      </c>
      <c r="O1914" s="0">
        <v>0</v>
      </c>
      <c r="P1914" s="0" t="s">
        <v>30</v>
      </c>
      <c r="Q1914" s="0">
        <v>5927.33</v>
      </c>
      <c r="R1914" s="7">
        <v>0</v>
      </c>
      <c r="S1914" s="7">
        <v>0</v>
      </c>
      <c r="T1914" s="7">
        <v>5927.33</v>
      </c>
      <c r="U1914" s="7" t="s">
        <v>203</v>
      </c>
      <c r="V1914" s="7" t="s">
        <v>33</v>
      </c>
      <c r="W1914" s="0" t="s">
        <v>2816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2822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1854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1841</v>
      </c>
      <c r="V1915" s="7" t="s">
        <v>33</v>
      </c>
      <c r="W1915" s="0" t="s">
        <v>2821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2823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1856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1843</v>
      </c>
      <c r="V1916" s="7" t="s">
        <v>33</v>
      </c>
      <c r="W1916" s="0" t="s">
        <v>2822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2824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1858</v>
      </c>
      <c r="M1917" s="0">
        <v>0</v>
      </c>
      <c r="N1917" s="0">
        <v>0</v>
      </c>
      <c r="O1917" s="0">
        <v>0</v>
      </c>
      <c r="P1917" s="0" t="s">
        <v>30</v>
      </c>
      <c r="Q1917" s="0">
        <v>5927.33</v>
      </c>
      <c r="R1917" s="7">
        <v>0</v>
      </c>
      <c r="S1917" s="7">
        <v>0</v>
      </c>
      <c r="T1917" s="7">
        <v>5927.33</v>
      </c>
      <c r="U1917" s="7" t="s">
        <v>1841</v>
      </c>
      <c r="V1917" s="7" t="s">
        <v>33</v>
      </c>
      <c r="W1917" s="0" t="s">
        <v>2821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2825</v>
      </c>
      <c r="B1918" s="6" t="s">
        <v>49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1860</v>
      </c>
      <c r="M1918" s="0">
        <v>0</v>
      </c>
      <c r="N1918" s="0">
        <v>0</v>
      </c>
      <c r="O1918" s="0">
        <v>0</v>
      </c>
      <c r="P1918" s="0" t="s">
        <v>30</v>
      </c>
      <c r="Q1918" s="0">
        <v>5927.33</v>
      </c>
      <c r="R1918" s="7">
        <v>0</v>
      </c>
      <c r="S1918" s="7">
        <v>0</v>
      </c>
      <c r="T1918" s="7">
        <v>5927.33</v>
      </c>
      <c r="U1918" s="7" t="s">
        <v>1843</v>
      </c>
      <c r="V1918" s="7" t="s">
        <v>33</v>
      </c>
      <c r="W1918" s="0" t="s">
        <v>2824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2826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1865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203</v>
      </c>
      <c r="V1919" s="7" t="s">
        <v>33</v>
      </c>
      <c r="W1919" s="0" t="s">
        <v>2816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2827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1870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1841</v>
      </c>
      <c r="V1920" s="7" t="s">
        <v>33</v>
      </c>
      <c r="W1920" s="0" t="s">
        <v>2826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2828</v>
      </c>
      <c r="B1921" s="6" t="s">
        <v>49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478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1843</v>
      </c>
      <c r="V1921" s="7" t="s">
        <v>33</v>
      </c>
      <c r="W1921" s="0" t="s">
        <v>2827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2829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2830</v>
      </c>
      <c r="M1922" s="0">
        <v>0</v>
      </c>
      <c r="N1922" s="0">
        <v>0</v>
      </c>
      <c r="O1922" s="0">
        <v>0</v>
      </c>
      <c r="P1922" s="0" t="s">
        <v>30</v>
      </c>
      <c r="Q1922" s="0">
        <v>889717.14</v>
      </c>
      <c r="R1922" s="7">
        <v>9551.79</v>
      </c>
      <c r="S1922" s="7">
        <v>0</v>
      </c>
      <c r="T1922" s="7">
        <v>899268.93</v>
      </c>
      <c r="U1922" s="7" t="s">
        <v>44</v>
      </c>
      <c r="V1922" s="7" t="s">
        <v>33</v>
      </c>
      <c r="W1922" s="0" t="s">
        <v>2564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2831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2569</v>
      </c>
      <c r="M1923" s="0">
        <v>0</v>
      </c>
      <c r="N1923" s="0">
        <v>0</v>
      </c>
      <c r="O1923" s="0">
        <v>0</v>
      </c>
      <c r="P1923" s="0" t="s">
        <v>30</v>
      </c>
      <c r="Q1923" s="0">
        <v>889717.14</v>
      </c>
      <c r="R1923" s="7">
        <v>9551.79</v>
      </c>
      <c r="S1923" s="7">
        <v>0</v>
      </c>
      <c r="T1923" s="7">
        <v>899268.93</v>
      </c>
      <c r="U1923" s="7" t="s">
        <v>47</v>
      </c>
      <c r="V1923" s="7" t="s">
        <v>33</v>
      </c>
      <c r="W1923" s="0" t="s">
        <v>2829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2832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2833</v>
      </c>
      <c r="M1924" s="0">
        <v>0</v>
      </c>
      <c r="N1924" s="0">
        <v>0</v>
      </c>
      <c r="O1924" s="0">
        <v>0</v>
      </c>
      <c r="P1924" s="0" t="s">
        <v>30</v>
      </c>
      <c r="Q1924" s="0">
        <v>12747</v>
      </c>
      <c r="R1924" s="7">
        <v>0</v>
      </c>
      <c r="S1924" s="7">
        <v>0</v>
      </c>
      <c r="T1924" s="7">
        <v>12747</v>
      </c>
      <c r="U1924" s="7" t="s">
        <v>51</v>
      </c>
      <c r="V1924" s="7" t="s">
        <v>33</v>
      </c>
      <c r="W1924" s="0" t="s">
        <v>2831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2834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1838</v>
      </c>
      <c r="M1925" s="0">
        <v>0</v>
      </c>
      <c r="N1925" s="0">
        <v>0</v>
      </c>
      <c r="O1925" s="0">
        <v>0</v>
      </c>
      <c r="P1925" s="0" t="s">
        <v>30</v>
      </c>
      <c r="Q1925" s="0">
        <v>12747</v>
      </c>
      <c r="R1925" s="7">
        <v>0</v>
      </c>
      <c r="S1925" s="7">
        <v>0</v>
      </c>
      <c r="T1925" s="7">
        <v>12747</v>
      </c>
      <c r="U1925" s="7" t="s">
        <v>203</v>
      </c>
      <c r="V1925" s="7" t="s">
        <v>33</v>
      </c>
      <c r="W1925" s="0" t="s">
        <v>2832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2835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1840</v>
      </c>
      <c r="M1926" s="0">
        <v>0</v>
      </c>
      <c r="N1926" s="0">
        <v>0</v>
      </c>
      <c r="O1926" s="0">
        <v>0</v>
      </c>
      <c r="P1926" s="0" t="s">
        <v>30</v>
      </c>
      <c r="Q1926" s="0">
        <v>12747</v>
      </c>
      <c r="R1926" s="7">
        <v>0</v>
      </c>
      <c r="S1926" s="7">
        <v>0</v>
      </c>
      <c r="T1926" s="7">
        <v>12747</v>
      </c>
      <c r="U1926" s="7" t="s">
        <v>1841</v>
      </c>
      <c r="V1926" s="7" t="s">
        <v>33</v>
      </c>
      <c r="W1926" s="0" t="s">
        <v>2834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2836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572</v>
      </c>
      <c r="M1927" s="0">
        <v>0</v>
      </c>
      <c r="N1927" s="0">
        <v>0</v>
      </c>
      <c r="O1927" s="0">
        <v>0</v>
      </c>
      <c r="P1927" s="0" t="s">
        <v>30</v>
      </c>
      <c r="Q1927" s="0">
        <v>12747</v>
      </c>
      <c r="R1927" s="7">
        <v>0</v>
      </c>
      <c r="S1927" s="7">
        <v>0</v>
      </c>
      <c r="T1927" s="7">
        <v>12747</v>
      </c>
      <c r="U1927" s="7" t="s">
        <v>1843</v>
      </c>
      <c r="V1927" s="7" t="s">
        <v>33</v>
      </c>
      <c r="W1927" s="0" t="s">
        <v>2835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2837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2838</v>
      </c>
      <c r="M1928" s="0">
        <v>0</v>
      </c>
      <c r="N1928" s="0">
        <v>0</v>
      </c>
      <c r="O1928" s="0">
        <v>0</v>
      </c>
      <c r="P1928" s="0" t="s">
        <v>30</v>
      </c>
      <c r="Q1928" s="0">
        <v>829842</v>
      </c>
      <c r="R1928" s="7">
        <v>0</v>
      </c>
      <c r="S1928" s="7">
        <v>0</v>
      </c>
      <c r="T1928" s="7">
        <v>829842</v>
      </c>
      <c r="U1928" s="7" t="s">
        <v>51</v>
      </c>
      <c r="V1928" s="7" t="s">
        <v>33</v>
      </c>
      <c r="W1928" s="0" t="s">
        <v>2831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2839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1838</v>
      </c>
      <c r="M1929" s="0">
        <v>0</v>
      </c>
      <c r="N1929" s="0">
        <v>0</v>
      </c>
      <c r="O1929" s="0">
        <v>0</v>
      </c>
      <c r="P1929" s="0" t="s">
        <v>30</v>
      </c>
      <c r="Q1929" s="0">
        <v>829842</v>
      </c>
      <c r="R1929" s="7">
        <v>0</v>
      </c>
      <c r="S1929" s="7">
        <v>0</v>
      </c>
      <c r="T1929" s="7">
        <v>829842</v>
      </c>
      <c r="U1929" s="7" t="s">
        <v>203</v>
      </c>
      <c r="V1929" s="7" t="s">
        <v>33</v>
      </c>
      <c r="W1929" s="0" t="s">
        <v>2837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2840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1840</v>
      </c>
      <c r="M1930" s="0">
        <v>0</v>
      </c>
      <c r="N1930" s="0">
        <v>0</v>
      </c>
      <c r="O1930" s="0">
        <v>0</v>
      </c>
      <c r="P1930" s="0" t="s">
        <v>30</v>
      </c>
      <c r="Q1930" s="0">
        <v>829842</v>
      </c>
      <c r="R1930" s="7">
        <v>0</v>
      </c>
      <c r="S1930" s="7">
        <v>0</v>
      </c>
      <c r="T1930" s="7">
        <v>829842</v>
      </c>
      <c r="U1930" s="7" t="s">
        <v>1841</v>
      </c>
      <c r="V1930" s="7" t="s">
        <v>33</v>
      </c>
      <c r="W1930" s="0" t="s">
        <v>2839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2841</v>
      </c>
      <c r="B1931" s="6" t="s">
        <v>49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572</v>
      </c>
      <c r="M1931" s="0">
        <v>0</v>
      </c>
      <c r="N1931" s="0">
        <v>0</v>
      </c>
      <c r="O1931" s="0">
        <v>0</v>
      </c>
      <c r="P1931" s="0" t="s">
        <v>30</v>
      </c>
      <c r="Q1931" s="0">
        <v>829842</v>
      </c>
      <c r="R1931" s="7">
        <v>0</v>
      </c>
      <c r="S1931" s="7">
        <v>0</v>
      </c>
      <c r="T1931" s="7">
        <v>829842</v>
      </c>
      <c r="U1931" s="7" t="s">
        <v>1843</v>
      </c>
      <c r="V1931" s="7" t="s">
        <v>33</v>
      </c>
      <c r="W1931" s="0" t="s">
        <v>2840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2842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2843</v>
      </c>
      <c r="M1932" s="0">
        <v>0</v>
      </c>
      <c r="N1932" s="0">
        <v>0</v>
      </c>
      <c r="O1932" s="0">
        <v>0</v>
      </c>
      <c r="P1932" s="0" t="s">
        <v>30</v>
      </c>
      <c r="Q1932" s="0">
        <v>47128.14</v>
      </c>
      <c r="R1932" s="7">
        <v>9551.79</v>
      </c>
      <c r="S1932" s="7">
        <v>0</v>
      </c>
      <c r="T1932" s="7">
        <v>56679.93</v>
      </c>
      <c r="U1932" s="7" t="s">
        <v>51</v>
      </c>
      <c r="V1932" s="7" t="s">
        <v>33</v>
      </c>
      <c r="W1932" s="0" t="s">
        <v>2831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2844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1838</v>
      </c>
      <c r="M1933" s="0">
        <v>0</v>
      </c>
      <c r="N1933" s="0">
        <v>0</v>
      </c>
      <c r="O1933" s="0">
        <v>0</v>
      </c>
      <c r="P1933" s="0" t="s">
        <v>30</v>
      </c>
      <c r="Q1933" s="0">
        <v>13435.61</v>
      </c>
      <c r="R1933" s="7">
        <v>868</v>
      </c>
      <c r="S1933" s="7">
        <v>0</v>
      </c>
      <c r="T1933" s="7">
        <v>14303.61</v>
      </c>
      <c r="U1933" s="7" t="s">
        <v>203</v>
      </c>
      <c r="V1933" s="7" t="s">
        <v>33</v>
      </c>
      <c r="W1933" s="0" t="s">
        <v>2842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2845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1840</v>
      </c>
      <c r="M1934" s="0">
        <v>0</v>
      </c>
      <c r="N1934" s="0">
        <v>0</v>
      </c>
      <c r="O1934" s="0">
        <v>0</v>
      </c>
      <c r="P1934" s="0" t="s">
        <v>30</v>
      </c>
      <c r="Q1934" s="0">
        <v>13435.61</v>
      </c>
      <c r="R1934" s="7">
        <v>868</v>
      </c>
      <c r="S1934" s="7">
        <v>0</v>
      </c>
      <c r="T1934" s="7">
        <v>14303.61</v>
      </c>
      <c r="U1934" s="7" t="s">
        <v>1841</v>
      </c>
      <c r="V1934" s="7" t="s">
        <v>33</v>
      </c>
      <c r="W1934" s="0" t="s">
        <v>2844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2846</v>
      </c>
      <c r="B1935" s="6" t="s">
        <v>49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572</v>
      </c>
      <c r="M1935" s="0">
        <v>0</v>
      </c>
      <c r="N1935" s="0">
        <v>0</v>
      </c>
      <c r="O1935" s="0">
        <v>0</v>
      </c>
      <c r="P1935" s="0" t="s">
        <v>30</v>
      </c>
      <c r="Q1935" s="0">
        <v>13435.61</v>
      </c>
      <c r="R1935" s="7">
        <v>868</v>
      </c>
      <c r="S1935" s="7">
        <v>0</v>
      </c>
      <c r="T1935" s="7">
        <v>14303.61</v>
      </c>
      <c r="U1935" s="7" t="s">
        <v>1843</v>
      </c>
      <c r="V1935" s="7" t="s">
        <v>33</v>
      </c>
      <c r="W1935" s="0" t="s">
        <v>2845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2846</v>
      </c>
      <c r="B1936" s="6" t="s">
        <v>30</v>
      </c>
      <c r="C1936" s="6" t="s">
        <v>30</v>
      </c>
      <c r="D1936" s="6">
        <v>2022</v>
      </c>
      <c r="E1936" s="6">
        <v>7</v>
      </c>
      <c r="F1936" s="6" t="s">
        <v>82</v>
      </c>
      <c r="G1936" s="6" t="s">
        <v>83</v>
      </c>
      <c r="H1936" s="6">
        <v>14</v>
      </c>
      <c r="I1936" s="6">
        <v>14</v>
      </c>
      <c r="J1936" s="10">
        <v>44750</v>
      </c>
      <c r="K1936" s="10" t="s">
        <v>84</v>
      </c>
      <c r="L1936" s="0" t="s">
        <v>2772</v>
      </c>
      <c r="M1936" s="0">
        <v>3111</v>
      </c>
      <c r="N1936" s="0">
        <v>2</v>
      </c>
      <c r="O1936" s="0">
        <v>0</v>
      </c>
      <c r="P1936" s="0" t="s">
        <v>127</v>
      </c>
      <c r="Q1936" s="0">
        <v>0</v>
      </c>
      <c r="R1936" s="7">
        <v>868</v>
      </c>
      <c r="S1936" s="7">
        <v>0</v>
      </c>
      <c r="T1936" s="7">
        <v>0</v>
      </c>
      <c r="U1936" s="7" t="s">
        <v>1843</v>
      </c>
      <c r="V1936" s="7" t="s">
        <v>33</v>
      </c>
      <c r="W1936" s="0" t="s">
        <v>2845</v>
      </c>
      <c r="X1936" s="0" t="s">
        <v>30</v>
      </c>
      <c r="Y1936" s="0" t="s">
        <v>127</v>
      </c>
      <c r="Z1936" s="7" t="s">
        <v>35</v>
      </c>
      <c r="AA1936" s="7" t="s">
        <v>73</v>
      </c>
      <c r="AB1936" s="0" t="s">
        <v>30</v>
      </c>
    </row>
    <row r="1937">
      <c r="A1937" s="6" t="s">
        <v>2847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1846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1841</v>
      </c>
      <c r="V1937" s="7" t="s">
        <v>33</v>
      </c>
      <c r="W1937" s="0" t="s">
        <v>2844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2848</v>
      </c>
      <c r="B1938" s="6" t="s">
        <v>49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703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1843</v>
      </c>
      <c r="V1938" s="7" t="s">
        <v>33</v>
      </c>
      <c r="W1938" s="0" t="s">
        <v>2847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2849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1849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1841</v>
      </c>
      <c r="V1939" s="7" t="s">
        <v>33</v>
      </c>
      <c r="W1939" s="0" t="s">
        <v>2844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2850</v>
      </c>
      <c r="B1940" s="6" t="s">
        <v>49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1849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1843</v>
      </c>
      <c r="V1940" s="7" t="s">
        <v>33</v>
      </c>
      <c r="W1940" s="0" t="s">
        <v>2849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2851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1852</v>
      </c>
      <c r="M1941" s="0">
        <v>0</v>
      </c>
      <c r="N1941" s="0">
        <v>0</v>
      </c>
      <c r="O1941" s="0">
        <v>0</v>
      </c>
      <c r="P1941" s="0" t="s">
        <v>30</v>
      </c>
      <c r="Q1941" s="0">
        <v>7644.9</v>
      </c>
      <c r="R1941" s="7">
        <v>6288.79</v>
      </c>
      <c r="S1941" s="7">
        <v>0</v>
      </c>
      <c r="T1941" s="7">
        <v>13933.69</v>
      </c>
      <c r="U1941" s="7" t="s">
        <v>203</v>
      </c>
      <c r="V1941" s="7" t="s">
        <v>33</v>
      </c>
      <c r="W1941" s="0" t="s">
        <v>2842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2852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1854</v>
      </c>
      <c r="M1942" s="0">
        <v>0</v>
      </c>
      <c r="N1942" s="0">
        <v>0</v>
      </c>
      <c r="O1942" s="0">
        <v>0</v>
      </c>
      <c r="P1942" s="0" t="s">
        <v>30</v>
      </c>
      <c r="Q1942" s="0">
        <v>7644.9</v>
      </c>
      <c r="R1942" s="7">
        <v>5360.79</v>
      </c>
      <c r="S1942" s="7">
        <v>0</v>
      </c>
      <c r="T1942" s="7">
        <v>13005.69</v>
      </c>
      <c r="U1942" s="7" t="s">
        <v>1841</v>
      </c>
      <c r="V1942" s="7" t="s">
        <v>33</v>
      </c>
      <c r="W1942" s="0" t="s">
        <v>2851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2853</v>
      </c>
      <c r="B1943" s="6" t="s">
        <v>49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1856</v>
      </c>
      <c r="M1943" s="0">
        <v>0</v>
      </c>
      <c r="N1943" s="0">
        <v>0</v>
      </c>
      <c r="O1943" s="0">
        <v>0</v>
      </c>
      <c r="P1943" s="0" t="s">
        <v>30</v>
      </c>
      <c r="Q1943" s="0">
        <v>7644.9</v>
      </c>
      <c r="R1943" s="7">
        <v>5360.79</v>
      </c>
      <c r="S1943" s="7">
        <v>0</v>
      </c>
      <c r="T1943" s="7">
        <v>13005.69</v>
      </c>
      <c r="U1943" s="7" t="s">
        <v>1843</v>
      </c>
      <c r="V1943" s="7" t="s">
        <v>33</v>
      </c>
      <c r="W1943" s="0" t="s">
        <v>2852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2853</v>
      </c>
      <c r="B1944" s="6" t="s">
        <v>30</v>
      </c>
      <c r="C1944" s="6" t="s">
        <v>30</v>
      </c>
      <c r="D1944" s="6">
        <v>2022</v>
      </c>
      <c r="E1944" s="6">
        <v>7</v>
      </c>
      <c r="F1944" s="6" t="s">
        <v>33</v>
      </c>
      <c r="G1944" s="6" t="s">
        <v>944</v>
      </c>
      <c r="H1944" s="6">
        <v>4</v>
      </c>
      <c r="I1944" s="6">
        <v>0</v>
      </c>
      <c r="J1944" s="10">
        <v>44754</v>
      </c>
      <c r="K1944" s="10" t="s">
        <v>1327</v>
      </c>
      <c r="L1944" s="0" t="s">
        <v>2854</v>
      </c>
      <c r="M1944" s="0">
        <v>3158</v>
      </c>
      <c r="N1944" s="0">
        <v>7</v>
      </c>
      <c r="O1944" s="0">
        <v>0</v>
      </c>
      <c r="P1944" s="0" t="s">
        <v>127</v>
      </c>
      <c r="Q1944" s="0">
        <v>0</v>
      </c>
      <c r="R1944" s="7">
        <v>560</v>
      </c>
      <c r="S1944" s="7">
        <v>0</v>
      </c>
      <c r="T1944" s="7">
        <v>0</v>
      </c>
      <c r="U1944" s="7" t="s">
        <v>1843</v>
      </c>
      <c r="V1944" s="7" t="s">
        <v>33</v>
      </c>
      <c r="W1944" s="0" t="s">
        <v>2852</v>
      </c>
      <c r="X1944" s="0" t="s">
        <v>30</v>
      </c>
      <c r="Y1944" s="0" t="s">
        <v>127</v>
      </c>
      <c r="Z1944" s="7" t="s">
        <v>35</v>
      </c>
      <c r="AA1944" s="7" t="s">
        <v>73</v>
      </c>
      <c r="AB1944" s="0" t="s">
        <v>30</v>
      </c>
    </row>
    <row r="1945">
      <c r="A1945" s="6" t="s">
        <v>2853</v>
      </c>
      <c r="B1945" s="6" t="s">
        <v>30</v>
      </c>
      <c r="C1945" s="6" t="s">
        <v>30</v>
      </c>
      <c r="D1945" s="6">
        <v>2022</v>
      </c>
      <c r="E1945" s="6">
        <v>7</v>
      </c>
      <c r="F1945" s="6" t="s">
        <v>33</v>
      </c>
      <c r="G1945" s="6" t="s">
        <v>944</v>
      </c>
      <c r="H1945" s="6">
        <v>4</v>
      </c>
      <c r="I1945" s="6">
        <v>0</v>
      </c>
      <c r="J1945" s="10">
        <v>44754</v>
      </c>
      <c r="K1945" s="10" t="s">
        <v>1327</v>
      </c>
      <c r="L1945" s="0" t="s">
        <v>2590</v>
      </c>
      <c r="M1945" s="0">
        <v>3158</v>
      </c>
      <c r="N1945" s="0">
        <v>7</v>
      </c>
      <c r="O1945" s="0">
        <v>0</v>
      </c>
      <c r="P1945" s="0" t="s">
        <v>127</v>
      </c>
      <c r="Q1945" s="0">
        <v>0</v>
      </c>
      <c r="R1945" s="7">
        <v>700</v>
      </c>
      <c r="S1945" s="7">
        <v>0</v>
      </c>
      <c r="T1945" s="7">
        <v>0</v>
      </c>
      <c r="U1945" s="7" t="s">
        <v>1843</v>
      </c>
      <c r="V1945" s="7" t="s">
        <v>33</v>
      </c>
      <c r="W1945" s="0" t="s">
        <v>2852</v>
      </c>
      <c r="X1945" s="0" t="s">
        <v>30</v>
      </c>
      <c r="Y1945" s="0" t="s">
        <v>127</v>
      </c>
      <c r="Z1945" s="7" t="s">
        <v>35</v>
      </c>
      <c r="AA1945" s="7" t="s">
        <v>73</v>
      </c>
      <c r="AB1945" s="0" t="s">
        <v>30</v>
      </c>
    </row>
    <row r="1946">
      <c r="A1946" s="6" t="s">
        <v>2853</v>
      </c>
      <c r="B1946" s="6" t="s">
        <v>30</v>
      </c>
      <c r="C1946" s="6" t="s">
        <v>30</v>
      </c>
      <c r="D1946" s="6">
        <v>2022</v>
      </c>
      <c r="E1946" s="6">
        <v>7</v>
      </c>
      <c r="F1946" s="6" t="s">
        <v>82</v>
      </c>
      <c r="G1946" s="6" t="s">
        <v>83</v>
      </c>
      <c r="H1946" s="6">
        <v>15</v>
      </c>
      <c r="I1946" s="6">
        <v>15</v>
      </c>
      <c r="J1946" s="10">
        <v>44750</v>
      </c>
      <c r="K1946" s="10" t="s">
        <v>86</v>
      </c>
      <c r="L1946" s="0" t="s">
        <v>2398</v>
      </c>
      <c r="M1946" s="0">
        <v>3112</v>
      </c>
      <c r="N1946" s="0">
        <v>7</v>
      </c>
      <c r="O1946" s="0">
        <v>0</v>
      </c>
      <c r="P1946" s="0" t="s">
        <v>127</v>
      </c>
      <c r="Q1946" s="0">
        <v>0</v>
      </c>
      <c r="R1946" s="7">
        <v>2388.46</v>
      </c>
      <c r="S1946" s="7">
        <v>0</v>
      </c>
      <c r="T1946" s="7">
        <v>0</v>
      </c>
      <c r="U1946" s="7" t="s">
        <v>1843</v>
      </c>
      <c r="V1946" s="7" t="s">
        <v>33</v>
      </c>
      <c r="W1946" s="0" t="s">
        <v>2852</v>
      </c>
      <c r="X1946" s="0" t="s">
        <v>30</v>
      </c>
      <c r="Y1946" s="0" t="s">
        <v>127</v>
      </c>
      <c r="Z1946" s="7" t="s">
        <v>35</v>
      </c>
      <c r="AA1946" s="7" t="s">
        <v>73</v>
      </c>
      <c r="AB1946" s="0" t="s">
        <v>30</v>
      </c>
    </row>
    <row r="1947">
      <c r="A1947" s="6" t="s">
        <v>2853</v>
      </c>
      <c r="B1947" s="6" t="s">
        <v>30</v>
      </c>
      <c r="C1947" s="6" t="s">
        <v>30</v>
      </c>
      <c r="D1947" s="6">
        <v>2022</v>
      </c>
      <c r="E1947" s="6">
        <v>7</v>
      </c>
      <c r="F1947" s="6" t="s">
        <v>82</v>
      </c>
      <c r="G1947" s="6" t="s">
        <v>83</v>
      </c>
      <c r="H1947" s="6">
        <v>16</v>
      </c>
      <c r="I1947" s="6">
        <v>16</v>
      </c>
      <c r="J1947" s="10">
        <v>44758</v>
      </c>
      <c r="K1947" s="10" t="s">
        <v>86</v>
      </c>
      <c r="L1947" s="0" t="s">
        <v>2563</v>
      </c>
      <c r="M1947" s="0">
        <v>3146</v>
      </c>
      <c r="N1947" s="0">
        <v>7</v>
      </c>
      <c r="O1947" s="0">
        <v>0</v>
      </c>
      <c r="P1947" s="0" t="s">
        <v>127</v>
      </c>
      <c r="Q1947" s="0">
        <v>0</v>
      </c>
      <c r="R1947" s="7">
        <v>1712.33</v>
      </c>
      <c r="S1947" s="7">
        <v>0</v>
      </c>
      <c r="T1947" s="7">
        <v>0</v>
      </c>
      <c r="U1947" s="7" t="s">
        <v>1843</v>
      </c>
      <c r="V1947" s="7" t="s">
        <v>33</v>
      </c>
      <c r="W1947" s="0" t="s">
        <v>2852</v>
      </c>
      <c r="X1947" s="0" t="s">
        <v>30</v>
      </c>
      <c r="Y1947" s="0" t="s">
        <v>127</v>
      </c>
      <c r="Z1947" s="7" t="s">
        <v>35</v>
      </c>
      <c r="AA1947" s="7" t="s">
        <v>73</v>
      </c>
      <c r="AB1947" s="0" t="s">
        <v>30</v>
      </c>
    </row>
    <row r="1948">
      <c r="A1948" s="6" t="s">
        <v>2855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1858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928</v>
      </c>
      <c r="S1948" s="7">
        <v>0</v>
      </c>
      <c r="T1948" s="7">
        <v>928</v>
      </c>
      <c r="U1948" s="7" t="s">
        <v>1841</v>
      </c>
      <c r="V1948" s="7" t="s">
        <v>33</v>
      </c>
      <c r="W1948" s="0" t="s">
        <v>2851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2856</v>
      </c>
      <c r="B1949" s="6" t="s">
        <v>49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1860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928</v>
      </c>
      <c r="S1949" s="7">
        <v>0</v>
      </c>
      <c r="T1949" s="7">
        <v>928</v>
      </c>
      <c r="U1949" s="7" t="s">
        <v>1843</v>
      </c>
      <c r="V1949" s="7" t="s">
        <v>33</v>
      </c>
      <c r="W1949" s="0" t="s">
        <v>2855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2856</v>
      </c>
      <c r="B1950" s="6" t="s">
        <v>30</v>
      </c>
      <c r="C1950" s="6" t="s">
        <v>30</v>
      </c>
      <c r="D1950" s="6">
        <v>2022</v>
      </c>
      <c r="E1950" s="6">
        <v>7</v>
      </c>
      <c r="F1950" s="6" t="s">
        <v>82</v>
      </c>
      <c r="G1950" s="6" t="s">
        <v>83</v>
      </c>
      <c r="H1950" s="6">
        <v>14</v>
      </c>
      <c r="I1950" s="6">
        <v>14</v>
      </c>
      <c r="J1950" s="10">
        <v>44750</v>
      </c>
      <c r="K1950" s="10" t="s">
        <v>84</v>
      </c>
      <c r="L1950" s="0" t="s">
        <v>2772</v>
      </c>
      <c r="M1950" s="0">
        <v>3111</v>
      </c>
      <c r="N1950" s="0">
        <v>8</v>
      </c>
      <c r="O1950" s="0">
        <v>0</v>
      </c>
      <c r="P1950" s="0" t="s">
        <v>127</v>
      </c>
      <c r="Q1950" s="0">
        <v>0</v>
      </c>
      <c r="R1950" s="7">
        <v>928</v>
      </c>
      <c r="S1950" s="7">
        <v>0</v>
      </c>
      <c r="T1950" s="7">
        <v>0</v>
      </c>
      <c r="U1950" s="7" t="s">
        <v>1843</v>
      </c>
      <c r="V1950" s="7" t="s">
        <v>33</v>
      </c>
      <c r="W1950" s="0" t="s">
        <v>2855</v>
      </c>
      <c r="X1950" s="0" t="s">
        <v>30</v>
      </c>
      <c r="Y1950" s="0" t="s">
        <v>127</v>
      </c>
      <c r="Z1950" s="7" t="s">
        <v>35</v>
      </c>
      <c r="AA1950" s="7" t="s">
        <v>73</v>
      </c>
      <c r="AB1950" s="0" t="s">
        <v>30</v>
      </c>
    </row>
    <row r="1951">
      <c r="A1951" s="6" t="s">
        <v>2857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1862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1841</v>
      </c>
      <c r="V1951" s="7" t="s">
        <v>33</v>
      </c>
      <c r="W1951" s="0" t="s">
        <v>2851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2858</v>
      </c>
      <c r="B1952" s="6" t="s">
        <v>49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699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1843</v>
      </c>
      <c r="V1952" s="7" t="s">
        <v>33</v>
      </c>
      <c r="W1952" s="0" t="s">
        <v>2857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2859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1865</v>
      </c>
      <c r="M1953" s="0">
        <v>0</v>
      </c>
      <c r="N1953" s="0">
        <v>0</v>
      </c>
      <c r="O1953" s="0">
        <v>0</v>
      </c>
      <c r="P1953" s="0" t="s">
        <v>30</v>
      </c>
      <c r="Q1953" s="0">
        <v>26047.63</v>
      </c>
      <c r="R1953" s="7">
        <v>2395</v>
      </c>
      <c r="S1953" s="7">
        <v>0</v>
      </c>
      <c r="T1953" s="7">
        <v>28442.63</v>
      </c>
      <c r="U1953" s="7" t="s">
        <v>203</v>
      </c>
      <c r="V1953" s="7" t="s">
        <v>33</v>
      </c>
      <c r="W1953" s="0" t="s">
        <v>2842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2860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1867</v>
      </c>
      <c r="M1954" s="0">
        <v>0</v>
      </c>
      <c r="N1954" s="0">
        <v>0</v>
      </c>
      <c r="O1954" s="0">
        <v>0</v>
      </c>
      <c r="P1954" s="0" t="s">
        <v>30</v>
      </c>
      <c r="Q1954" s="0">
        <v>17835.99</v>
      </c>
      <c r="R1954" s="7">
        <v>2395</v>
      </c>
      <c r="S1954" s="7">
        <v>0</v>
      </c>
      <c r="T1954" s="7">
        <v>20230.99</v>
      </c>
      <c r="U1954" s="7" t="s">
        <v>1841</v>
      </c>
      <c r="V1954" s="7" t="s">
        <v>33</v>
      </c>
      <c r="W1954" s="0" t="s">
        <v>2859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2861</v>
      </c>
      <c r="B1955" s="6" t="s">
        <v>49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710</v>
      </c>
      <c r="M1955" s="0">
        <v>0</v>
      </c>
      <c r="N1955" s="0">
        <v>0</v>
      </c>
      <c r="O1955" s="0">
        <v>0</v>
      </c>
      <c r="P1955" s="0" t="s">
        <v>30</v>
      </c>
      <c r="Q1955" s="0">
        <v>17835.99</v>
      </c>
      <c r="R1955" s="7">
        <v>2395</v>
      </c>
      <c r="S1955" s="7">
        <v>0</v>
      </c>
      <c r="T1955" s="7">
        <v>20230.99</v>
      </c>
      <c r="U1955" s="7" t="s">
        <v>1843</v>
      </c>
      <c r="V1955" s="7" t="s">
        <v>33</v>
      </c>
      <c r="W1955" s="0" t="s">
        <v>2860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2861</v>
      </c>
      <c r="B1956" s="6" t="s">
        <v>30</v>
      </c>
      <c r="C1956" s="6" t="s">
        <v>30</v>
      </c>
      <c r="D1956" s="6">
        <v>2022</v>
      </c>
      <c r="E1956" s="6">
        <v>7</v>
      </c>
      <c r="F1956" s="6" t="s">
        <v>33</v>
      </c>
      <c r="G1956" s="6" t="s">
        <v>944</v>
      </c>
      <c r="H1956" s="6">
        <v>4</v>
      </c>
      <c r="I1956" s="6">
        <v>0</v>
      </c>
      <c r="J1956" s="10">
        <v>44754</v>
      </c>
      <c r="K1956" s="10" t="s">
        <v>1327</v>
      </c>
      <c r="L1956" s="0" t="s">
        <v>2854</v>
      </c>
      <c r="M1956" s="0">
        <v>3158</v>
      </c>
      <c r="N1956" s="0">
        <v>5</v>
      </c>
      <c r="O1956" s="0">
        <v>0</v>
      </c>
      <c r="P1956" s="0" t="s">
        <v>127</v>
      </c>
      <c r="Q1956" s="0">
        <v>0</v>
      </c>
      <c r="R1956" s="7">
        <v>1225</v>
      </c>
      <c r="S1956" s="7">
        <v>0</v>
      </c>
      <c r="T1956" s="7">
        <v>0</v>
      </c>
      <c r="U1956" s="7" t="s">
        <v>1843</v>
      </c>
      <c r="V1956" s="7" t="s">
        <v>33</v>
      </c>
      <c r="W1956" s="0" t="s">
        <v>2860</v>
      </c>
      <c r="X1956" s="0" t="s">
        <v>30</v>
      </c>
      <c r="Y1956" s="0" t="s">
        <v>127</v>
      </c>
      <c r="Z1956" s="7" t="s">
        <v>35</v>
      </c>
      <c r="AA1956" s="7" t="s">
        <v>73</v>
      </c>
      <c r="AB1956" s="0" t="s">
        <v>30</v>
      </c>
    </row>
    <row r="1957">
      <c r="A1957" s="6" t="s">
        <v>2861</v>
      </c>
      <c r="B1957" s="6" t="s">
        <v>30</v>
      </c>
      <c r="C1957" s="6" t="s">
        <v>30</v>
      </c>
      <c r="D1957" s="6">
        <v>2022</v>
      </c>
      <c r="E1957" s="6">
        <v>7</v>
      </c>
      <c r="F1957" s="6" t="s">
        <v>33</v>
      </c>
      <c r="G1957" s="6" t="s">
        <v>944</v>
      </c>
      <c r="H1957" s="6">
        <v>4</v>
      </c>
      <c r="I1957" s="6">
        <v>0</v>
      </c>
      <c r="J1957" s="10">
        <v>44754</v>
      </c>
      <c r="K1957" s="10" t="s">
        <v>1327</v>
      </c>
      <c r="L1957" s="0" t="s">
        <v>2862</v>
      </c>
      <c r="M1957" s="0">
        <v>3158</v>
      </c>
      <c r="N1957" s="0">
        <v>5</v>
      </c>
      <c r="O1957" s="0">
        <v>0</v>
      </c>
      <c r="P1957" s="0" t="s">
        <v>127</v>
      </c>
      <c r="Q1957" s="0">
        <v>0</v>
      </c>
      <c r="R1957" s="7">
        <v>420</v>
      </c>
      <c r="S1957" s="7">
        <v>0</v>
      </c>
      <c r="T1957" s="7">
        <v>0</v>
      </c>
      <c r="U1957" s="7" t="s">
        <v>1843</v>
      </c>
      <c r="V1957" s="7" t="s">
        <v>33</v>
      </c>
      <c r="W1957" s="0" t="s">
        <v>2860</v>
      </c>
      <c r="X1957" s="0" t="s">
        <v>30</v>
      </c>
      <c r="Y1957" s="0" t="s">
        <v>127</v>
      </c>
      <c r="Z1957" s="7" t="s">
        <v>35</v>
      </c>
      <c r="AA1957" s="7" t="s">
        <v>73</v>
      </c>
      <c r="AB1957" s="0" t="s">
        <v>30</v>
      </c>
    </row>
    <row r="1958">
      <c r="A1958" s="6" t="s">
        <v>2861</v>
      </c>
      <c r="B1958" s="6" t="s">
        <v>30</v>
      </c>
      <c r="C1958" s="6" t="s">
        <v>30</v>
      </c>
      <c r="D1958" s="6">
        <v>2022</v>
      </c>
      <c r="E1958" s="6">
        <v>7</v>
      </c>
      <c r="F1958" s="6" t="s">
        <v>33</v>
      </c>
      <c r="G1958" s="6" t="s">
        <v>944</v>
      </c>
      <c r="H1958" s="6">
        <v>4</v>
      </c>
      <c r="I1958" s="6">
        <v>0</v>
      </c>
      <c r="J1958" s="10">
        <v>44754</v>
      </c>
      <c r="K1958" s="10" t="s">
        <v>1327</v>
      </c>
      <c r="L1958" s="0" t="s">
        <v>2591</v>
      </c>
      <c r="M1958" s="0">
        <v>3158</v>
      </c>
      <c r="N1958" s="0">
        <v>5</v>
      </c>
      <c r="O1958" s="0">
        <v>0</v>
      </c>
      <c r="P1958" s="0" t="s">
        <v>127</v>
      </c>
      <c r="Q1958" s="0">
        <v>0</v>
      </c>
      <c r="R1958" s="7">
        <v>750</v>
      </c>
      <c r="S1958" s="7">
        <v>0</v>
      </c>
      <c r="T1958" s="7">
        <v>0</v>
      </c>
      <c r="U1958" s="7" t="s">
        <v>1843</v>
      </c>
      <c r="V1958" s="7" t="s">
        <v>33</v>
      </c>
      <c r="W1958" s="0" t="s">
        <v>2860</v>
      </c>
      <c r="X1958" s="0" t="s">
        <v>30</v>
      </c>
      <c r="Y1958" s="0" t="s">
        <v>127</v>
      </c>
      <c r="Z1958" s="7" t="s">
        <v>35</v>
      </c>
      <c r="AA1958" s="7" t="s">
        <v>73</v>
      </c>
      <c r="AB1958" s="0" t="s">
        <v>30</v>
      </c>
    </row>
    <row r="1959">
      <c r="A1959" s="6" t="s">
        <v>2863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1870</v>
      </c>
      <c r="M1959" s="0">
        <v>0</v>
      </c>
      <c r="N1959" s="0">
        <v>0</v>
      </c>
      <c r="O1959" s="0">
        <v>0</v>
      </c>
      <c r="P1959" s="0" t="s">
        <v>30</v>
      </c>
      <c r="Q1959" s="0">
        <v>8211.64</v>
      </c>
      <c r="R1959" s="7">
        <v>0</v>
      </c>
      <c r="S1959" s="7">
        <v>0</v>
      </c>
      <c r="T1959" s="7">
        <v>8211.64</v>
      </c>
      <c r="U1959" s="7" t="s">
        <v>1841</v>
      </c>
      <c r="V1959" s="7" t="s">
        <v>33</v>
      </c>
      <c r="W1959" s="0" t="s">
        <v>2859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2864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478</v>
      </c>
      <c r="M1960" s="0">
        <v>0</v>
      </c>
      <c r="N1960" s="0">
        <v>0</v>
      </c>
      <c r="O1960" s="0">
        <v>0</v>
      </c>
      <c r="P1960" s="0" t="s">
        <v>30</v>
      </c>
      <c r="Q1960" s="0">
        <v>8211.64</v>
      </c>
      <c r="R1960" s="7">
        <v>0</v>
      </c>
      <c r="S1960" s="7">
        <v>0</v>
      </c>
      <c r="T1960" s="7">
        <v>8211.64</v>
      </c>
      <c r="U1960" s="7" t="s">
        <v>1843</v>
      </c>
      <c r="V1960" s="7" t="s">
        <v>33</v>
      </c>
      <c r="W1960" s="0" t="s">
        <v>2863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2865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2866</v>
      </c>
      <c r="M1961" s="0">
        <v>0</v>
      </c>
      <c r="N1961" s="0">
        <v>0</v>
      </c>
      <c r="O1961" s="0">
        <v>0</v>
      </c>
      <c r="P1961" s="0" t="s">
        <v>30</v>
      </c>
      <c r="Q1961" s="0">
        <v>300556.1</v>
      </c>
      <c r="R1961" s="7">
        <v>39970.5</v>
      </c>
      <c r="S1961" s="7">
        <v>0</v>
      </c>
      <c r="T1961" s="7">
        <v>340526.6</v>
      </c>
      <c r="U1961" s="7" t="s">
        <v>38</v>
      </c>
      <c r="V1961" s="7" t="s">
        <v>33</v>
      </c>
      <c r="W1961" s="0" t="s">
        <v>1825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2867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2868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41</v>
      </c>
      <c r="V1962" s="7" t="s">
        <v>33</v>
      </c>
      <c r="W1962" s="0" t="s">
        <v>2865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2869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2870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44</v>
      </c>
      <c r="V1963" s="7" t="s">
        <v>33</v>
      </c>
      <c r="W1963" s="0" t="s">
        <v>2867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2871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2872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44</v>
      </c>
      <c r="V1964" s="7" t="s">
        <v>33</v>
      </c>
      <c r="W1964" s="0" t="s">
        <v>2867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2873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2874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41</v>
      </c>
      <c r="V1965" s="7" t="s">
        <v>33</v>
      </c>
      <c r="W1965" s="0" t="s">
        <v>2865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2875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2876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44</v>
      </c>
      <c r="V1966" s="7" t="s">
        <v>33</v>
      </c>
      <c r="W1966" s="0" t="s">
        <v>2873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2877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2878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44</v>
      </c>
      <c r="V1967" s="7" t="s">
        <v>33</v>
      </c>
      <c r="W1967" s="0" t="s">
        <v>2873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2879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1767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41</v>
      </c>
      <c r="V1968" s="7" t="s">
        <v>33</v>
      </c>
      <c r="W1968" s="0" t="s">
        <v>2865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2880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2881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44</v>
      </c>
      <c r="V1969" s="7" t="s">
        <v>33</v>
      </c>
      <c r="W1969" s="0" t="s">
        <v>2879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2882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2883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44</v>
      </c>
      <c r="V1970" s="7" t="s">
        <v>33</v>
      </c>
      <c r="W1970" s="0" t="s">
        <v>2879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2884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1771</v>
      </c>
      <c r="M1971" s="0">
        <v>0</v>
      </c>
      <c r="N1971" s="0">
        <v>0</v>
      </c>
      <c r="O1971" s="0">
        <v>0</v>
      </c>
      <c r="P1971" s="0" t="s">
        <v>30</v>
      </c>
      <c r="Q1971" s="0">
        <v>24128.75</v>
      </c>
      <c r="R1971" s="7">
        <v>16022.7</v>
      </c>
      <c r="S1971" s="7">
        <v>0</v>
      </c>
      <c r="T1971" s="7">
        <v>40151.45</v>
      </c>
      <c r="U1971" s="7" t="s">
        <v>41</v>
      </c>
      <c r="V1971" s="7" t="s">
        <v>33</v>
      </c>
      <c r="W1971" s="0" t="s">
        <v>2865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2885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2886</v>
      </c>
      <c r="M1972" s="0">
        <v>0</v>
      </c>
      <c r="N1972" s="0">
        <v>0</v>
      </c>
      <c r="O1972" s="0">
        <v>0</v>
      </c>
      <c r="P1972" s="0" t="s">
        <v>30</v>
      </c>
      <c r="Q1972" s="0">
        <v>24128.75</v>
      </c>
      <c r="R1972" s="7">
        <v>16022.7</v>
      </c>
      <c r="S1972" s="7">
        <v>0</v>
      </c>
      <c r="T1972" s="7">
        <v>40151.45</v>
      </c>
      <c r="U1972" s="7" t="s">
        <v>44</v>
      </c>
      <c r="V1972" s="7" t="s">
        <v>33</v>
      </c>
      <c r="W1972" s="0" t="s">
        <v>2884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2887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2866</v>
      </c>
      <c r="M1973" s="0">
        <v>0</v>
      </c>
      <c r="N1973" s="0">
        <v>0</v>
      </c>
      <c r="O1973" s="0">
        <v>0</v>
      </c>
      <c r="P1973" s="0" t="s">
        <v>30</v>
      </c>
      <c r="Q1973" s="0">
        <v>24128.75</v>
      </c>
      <c r="R1973" s="7">
        <v>16022.7</v>
      </c>
      <c r="S1973" s="7">
        <v>0</v>
      </c>
      <c r="T1973" s="7">
        <v>40151.45</v>
      </c>
      <c r="U1973" s="7" t="s">
        <v>47</v>
      </c>
      <c r="V1973" s="7" t="s">
        <v>33</v>
      </c>
      <c r="W1973" s="0" t="s">
        <v>2885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2888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2889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3860</v>
      </c>
      <c r="S1974" s="7">
        <v>0</v>
      </c>
      <c r="T1974" s="7">
        <v>3860</v>
      </c>
      <c r="U1974" s="7" t="s">
        <v>51</v>
      </c>
      <c r="V1974" s="7" t="s">
        <v>33</v>
      </c>
      <c r="W1974" s="0" t="s">
        <v>2887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2890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1838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3860</v>
      </c>
      <c r="S1975" s="7">
        <v>0</v>
      </c>
      <c r="T1975" s="7">
        <v>3860</v>
      </c>
      <c r="U1975" s="7" t="s">
        <v>203</v>
      </c>
      <c r="V1975" s="7" t="s">
        <v>33</v>
      </c>
      <c r="W1975" s="0" t="s">
        <v>2888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2891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1840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3860</v>
      </c>
      <c r="S1976" s="7">
        <v>0</v>
      </c>
      <c r="T1976" s="7">
        <v>3860</v>
      </c>
      <c r="U1976" s="7" t="s">
        <v>1841</v>
      </c>
      <c r="V1976" s="7" t="s">
        <v>33</v>
      </c>
      <c r="W1976" s="0" t="s">
        <v>2890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2892</v>
      </c>
      <c r="B1977" s="6" t="s">
        <v>49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572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3860</v>
      </c>
      <c r="S1977" s="7">
        <v>0</v>
      </c>
      <c r="T1977" s="7">
        <v>3860</v>
      </c>
      <c r="U1977" s="7" t="s">
        <v>1843</v>
      </c>
      <c r="V1977" s="7" t="s">
        <v>33</v>
      </c>
      <c r="W1977" s="0" t="s">
        <v>2891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2892</v>
      </c>
      <c r="B1978" s="6" t="s">
        <v>30</v>
      </c>
      <c r="C1978" s="6" t="s">
        <v>30</v>
      </c>
      <c r="D1978" s="6">
        <v>2022</v>
      </c>
      <c r="E1978" s="6">
        <v>7</v>
      </c>
      <c r="F1978" s="6" t="s">
        <v>82</v>
      </c>
      <c r="G1978" s="6" t="s">
        <v>83</v>
      </c>
      <c r="H1978" s="6">
        <v>14</v>
      </c>
      <c r="I1978" s="6">
        <v>14</v>
      </c>
      <c r="J1978" s="10">
        <v>44750</v>
      </c>
      <c r="K1978" s="10" t="s">
        <v>84</v>
      </c>
      <c r="L1978" s="0" t="s">
        <v>2772</v>
      </c>
      <c r="M1978" s="0">
        <v>3111</v>
      </c>
      <c r="N1978" s="0">
        <v>2</v>
      </c>
      <c r="O1978" s="0">
        <v>0</v>
      </c>
      <c r="P1978" s="0" t="s">
        <v>127</v>
      </c>
      <c r="Q1978" s="0">
        <v>0</v>
      </c>
      <c r="R1978" s="7">
        <v>860</v>
      </c>
      <c r="S1978" s="7">
        <v>0</v>
      </c>
      <c r="T1978" s="7">
        <v>0</v>
      </c>
      <c r="U1978" s="7" t="s">
        <v>1843</v>
      </c>
      <c r="V1978" s="7" t="s">
        <v>33</v>
      </c>
      <c r="W1978" s="0" t="s">
        <v>2891</v>
      </c>
      <c r="X1978" s="0" t="s">
        <v>30</v>
      </c>
      <c r="Y1978" s="0" t="s">
        <v>127</v>
      </c>
      <c r="Z1978" s="7" t="s">
        <v>35</v>
      </c>
      <c r="AA1978" s="7" t="s">
        <v>73</v>
      </c>
      <c r="AB1978" s="0" t="s">
        <v>30</v>
      </c>
    </row>
    <row r="1979">
      <c r="A1979" s="6" t="s">
        <v>2892</v>
      </c>
      <c r="B1979" s="6" t="s">
        <v>30</v>
      </c>
      <c r="C1979" s="6" t="s">
        <v>30</v>
      </c>
      <c r="D1979" s="6">
        <v>2022</v>
      </c>
      <c r="E1979" s="6">
        <v>7</v>
      </c>
      <c r="F1979" s="6" t="s">
        <v>82</v>
      </c>
      <c r="G1979" s="6" t="s">
        <v>83</v>
      </c>
      <c r="H1979" s="6">
        <v>15</v>
      </c>
      <c r="I1979" s="6">
        <v>15</v>
      </c>
      <c r="J1979" s="10">
        <v>44750</v>
      </c>
      <c r="K1979" s="10" t="s">
        <v>86</v>
      </c>
      <c r="L1979" s="0" t="s">
        <v>2398</v>
      </c>
      <c r="M1979" s="0">
        <v>3112</v>
      </c>
      <c r="N1979" s="0">
        <v>2</v>
      </c>
      <c r="O1979" s="0">
        <v>0</v>
      </c>
      <c r="P1979" s="0" t="s">
        <v>127</v>
      </c>
      <c r="Q1979" s="0">
        <v>0</v>
      </c>
      <c r="R1979" s="7">
        <v>1500</v>
      </c>
      <c r="S1979" s="7">
        <v>0</v>
      </c>
      <c r="T1979" s="7">
        <v>0</v>
      </c>
      <c r="U1979" s="7" t="s">
        <v>1843</v>
      </c>
      <c r="V1979" s="7" t="s">
        <v>33</v>
      </c>
      <c r="W1979" s="0" t="s">
        <v>2891</v>
      </c>
      <c r="X1979" s="0" t="s">
        <v>30</v>
      </c>
      <c r="Y1979" s="0" t="s">
        <v>127</v>
      </c>
      <c r="Z1979" s="7" t="s">
        <v>35</v>
      </c>
      <c r="AA1979" s="7" t="s">
        <v>73</v>
      </c>
      <c r="AB1979" s="0" t="s">
        <v>30</v>
      </c>
    </row>
    <row r="1980">
      <c r="A1980" s="6" t="s">
        <v>2892</v>
      </c>
      <c r="B1980" s="6" t="s">
        <v>30</v>
      </c>
      <c r="C1980" s="6" t="s">
        <v>30</v>
      </c>
      <c r="D1980" s="6">
        <v>2022</v>
      </c>
      <c r="E1980" s="6">
        <v>7</v>
      </c>
      <c r="F1980" s="6" t="s">
        <v>82</v>
      </c>
      <c r="G1980" s="6" t="s">
        <v>83</v>
      </c>
      <c r="H1980" s="6">
        <v>16</v>
      </c>
      <c r="I1980" s="6">
        <v>16</v>
      </c>
      <c r="J1980" s="10">
        <v>44758</v>
      </c>
      <c r="K1980" s="10" t="s">
        <v>86</v>
      </c>
      <c r="L1980" s="0" t="s">
        <v>2563</v>
      </c>
      <c r="M1980" s="0">
        <v>3146</v>
      </c>
      <c r="N1980" s="0">
        <v>2</v>
      </c>
      <c r="O1980" s="0">
        <v>0</v>
      </c>
      <c r="P1980" s="0" t="s">
        <v>127</v>
      </c>
      <c r="Q1980" s="0">
        <v>0</v>
      </c>
      <c r="R1980" s="7">
        <v>1500</v>
      </c>
      <c r="S1980" s="7">
        <v>0</v>
      </c>
      <c r="T1980" s="7">
        <v>0</v>
      </c>
      <c r="U1980" s="7" t="s">
        <v>1843</v>
      </c>
      <c r="V1980" s="7" t="s">
        <v>33</v>
      </c>
      <c r="W1980" s="0" t="s">
        <v>2891</v>
      </c>
      <c r="X1980" s="0" t="s">
        <v>30</v>
      </c>
      <c r="Y1980" s="0" t="s">
        <v>127</v>
      </c>
      <c r="Z1980" s="7" t="s">
        <v>35</v>
      </c>
      <c r="AA1980" s="7" t="s">
        <v>73</v>
      </c>
      <c r="AB1980" s="0" t="s">
        <v>30</v>
      </c>
    </row>
    <row r="1981">
      <c r="A1981" s="6" t="s">
        <v>2893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1852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203</v>
      </c>
      <c r="V1981" s="7" t="s">
        <v>33</v>
      </c>
      <c r="W1981" s="0" t="s">
        <v>2888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2894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1862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1841</v>
      </c>
      <c r="V1982" s="7" t="s">
        <v>33</v>
      </c>
      <c r="W1982" s="0" t="s">
        <v>2893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2895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699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1843</v>
      </c>
      <c r="V1983" s="7" t="s">
        <v>33</v>
      </c>
      <c r="W1983" s="0" t="s">
        <v>2894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2896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2897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51</v>
      </c>
      <c r="V1984" s="7" t="s">
        <v>33</v>
      </c>
      <c r="W1984" s="0" t="s">
        <v>2887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2898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1838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203</v>
      </c>
      <c r="V1985" s="7" t="s">
        <v>33</v>
      </c>
      <c r="W1985" s="0" t="s">
        <v>2896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2899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1840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1841</v>
      </c>
      <c r="V1986" s="7" t="s">
        <v>33</v>
      </c>
      <c r="W1986" s="0" t="s">
        <v>2898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2900</v>
      </c>
      <c r="B1987" s="6" t="s">
        <v>49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572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1843</v>
      </c>
      <c r="V1987" s="7" t="s">
        <v>33</v>
      </c>
      <c r="W1987" s="0" t="s">
        <v>2899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2901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2902</v>
      </c>
      <c r="M1988" s="0">
        <v>0</v>
      </c>
      <c r="N1988" s="0">
        <v>0</v>
      </c>
      <c r="O1988" s="0">
        <v>0</v>
      </c>
      <c r="P1988" s="0" t="s">
        <v>30</v>
      </c>
      <c r="Q1988" s="0">
        <v>24128.75</v>
      </c>
      <c r="R1988" s="7">
        <v>12162.7</v>
      </c>
      <c r="S1988" s="7">
        <v>0</v>
      </c>
      <c r="T1988" s="7">
        <v>36291.45</v>
      </c>
      <c r="U1988" s="7" t="s">
        <v>51</v>
      </c>
      <c r="V1988" s="7" t="s">
        <v>33</v>
      </c>
      <c r="W1988" s="0" t="s">
        <v>2887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2903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1838</v>
      </c>
      <c r="M1989" s="0">
        <v>0</v>
      </c>
      <c r="N1989" s="0">
        <v>0</v>
      </c>
      <c r="O1989" s="0">
        <v>0</v>
      </c>
      <c r="P1989" s="0" t="s">
        <v>30</v>
      </c>
      <c r="Q1989" s="0">
        <v>24128.75</v>
      </c>
      <c r="R1989" s="7">
        <v>12162.7</v>
      </c>
      <c r="S1989" s="7">
        <v>0</v>
      </c>
      <c r="T1989" s="7">
        <v>36291.45</v>
      </c>
      <c r="U1989" s="7" t="s">
        <v>203</v>
      </c>
      <c r="V1989" s="7" t="s">
        <v>33</v>
      </c>
      <c r="W1989" s="0" t="s">
        <v>2901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2904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1840</v>
      </c>
      <c r="M1990" s="0">
        <v>0</v>
      </c>
      <c r="N1990" s="0">
        <v>0</v>
      </c>
      <c r="O1990" s="0">
        <v>0</v>
      </c>
      <c r="P1990" s="0" t="s">
        <v>30</v>
      </c>
      <c r="Q1990" s="0">
        <v>24128.75</v>
      </c>
      <c r="R1990" s="7">
        <v>12162.7</v>
      </c>
      <c r="S1990" s="7">
        <v>0</v>
      </c>
      <c r="T1990" s="7">
        <v>36291.45</v>
      </c>
      <c r="U1990" s="7" t="s">
        <v>1841</v>
      </c>
      <c r="V1990" s="7" t="s">
        <v>33</v>
      </c>
      <c r="W1990" s="0" t="s">
        <v>2903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2905</v>
      </c>
      <c r="B1991" s="6" t="s">
        <v>49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572</v>
      </c>
      <c r="M1991" s="0">
        <v>0</v>
      </c>
      <c r="N1991" s="0">
        <v>0</v>
      </c>
      <c r="O1991" s="0">
        <v>0</v>
      </c>
      <c r="P1991" s="0" t="s">
        <v>30</v>
      </c>
      <c r="Q1991" s="0">
        <v>24128.75</v>
      </c>
      <c r="R1991" s="7">
        <v>12162.7</v>
      </c>
      <c r="S1991" s="7">
        <v>0</v>
      </c>
      <c r="T1991" s="7">
        <v>36291.45</v>
      </c>
      <c r="U1991" s="7" t="s">
        <v>1843</v>
      </c>
      <c r="V1991" s="7" t="s">
        <v>33</v>
      </c>
      <c r="W1991" s="0" t="s">
        <v>2904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2905</v>
      </c>
      <c r="B1992" s="6" t="s">
        <v>30</v>
      </c>
      <c r="C1992" s="6" t="s">
        <v>30</v>
      </c>
      <c r="D1992" s="6">
        <v>2022</v>
      </c>
      <c r="E1992" s="6">
        <v>7</v>
      </c>
      <c r="F1992" s="6" t="s">
        <v>82</v>
      </c>
      <c r="G1992" s="6" t="s">
        <v>83</v>
      </c>
      <c r="H1992" s="6">
        <v>16</v>
      </c>
      <c r="I1992" s="6">
        <v>16</v>
      </c>
      <c r="J1992" s="10">
        <v>44758</v>
      </c>
      <c r="K1992" s="10" t="s">
        <v>86</v>
      </c>
      <c r="L1992" s="0" t="s">
        <v>2563</v>
      </c>
      <c r="M1992" s="0">
        <v>3146</v>
      </c>
      <c r="N1992" s="0">
        <v>2</v>
      </c>
      <c r="O1992" s="0">
        <v>0</v>
      </c>
      <c r="P1992" s="0" t="s">
        <v>127</v>
      </c>
      <c r="Q1992" s="0">
        <v>0</v>
      </c>
      <c r="R1992" s="7">
        <v>2443.51</v>
      </c>
      <c r="S1992" s="7">
        <v>0</v>
      </c>
      <c r="T1992" s="7">
        <v>0</v>
      </c>
      <c r="U1992" s="7" t="s">
        <v>1843</v>
      </c>
      <c r="V1992" s="7" t="s">
        <v>33</v>
      </c>
      <c r="W1992" s="0" t="s">
        <v>2904</v>
      </c>
      <c r="X1992" s="0" t="s">
        <v>30</v>
      </c>
      <c r="Y1992" s="0" t="s">
        <v>127</v>
      </c>
      <c r="Z1992" s="7" t="s">
        <v>35</v>
      </c>
      <c r="AA1992" s="7" t="s">
        <v>73</v>
      </c>
      <c r="AB1992" s="0" t="s">
        <v>30</v>
      </c>
    </row>
    <row r="1993">
      <c r="A1993" s="6" t="s">
        <v>2905</v>
      </c>
      <c r="B1993" s="6" t="s">
        <v>30</v>
      </c>
      <c r="C1993" s="6" t="s">
        <v>30</v>
      </c>
      <c r="D1993" s="6">
        <v>2022</v>
      </c>
      <c r="E1993" s="6">
        <v>7</v>
      </c>
      <c r="F1993" s="6" t="s">
        <v>82</v>
      </c>
      <c r="G1993" s="6" t="s">
        <v>83</v>
      </c>
      <c r="H1993" s="6">
        <v>17</v>
      </c>
      <c r="I1993" s="6">
        <v>17</v>
      </c>
      <c r="J1993" s="10">
        <v>44758</v>
      </c>
      <c r="K1993" s="10" t="s">
        <v>86</v>
      </c>
      <c r="L1993" s="0" t="s">
        <v>2321</v>
      </c>
      <c r="M1993" s="0">
        <v>3144</v>
      </c>
      <c r="N1993" s="0">
        <v>2</v>
      </c>
      <c r="O1993" s="0">
        <v>0</v>
      </c>
      <c r="P1993" s="0" t="s">
        <v>127</v>
      </c>
      <c r="Q1993" s="0">
        <v>0</v>
      </c>
      <c r="R1993" s="7">
        <v>3130.36</v>
      </c>
      <c r="S1993" s="7">
        <v>0</v>
      </c>
      <c r="T1993" s="7">
        <v>0</v>
      </c>
      <c r="U1993" s="7" t="s">
        <v>1843</v>
      </c>
      <c r="V1993" s="7" t="s">
        <v>33</v>
      </c>
      <c r="W1993" s="0" t="s">
        <v>2904</v>
      </c>
      <c r="X1993" s="0" t="s">
        <v>30</v>
      </c>
      <c r="Y1993" s="0" t="s">
        <v>127</v>
      </c>
      <c r="Z1993" s="7" t="s">
        <v>35</v>
      </c>
      <c r="AA1993" s="7" t="s">
        <v>73</v>
      </c>
      <c r="AB1993" s="0" t="s">
        <v>30</v>
      </c>
    </row>
    <row r="1994">
      <c r="A1994" s="6" t="s">
        <v>2905</v>
      </c>
      <c r="B1994" s="6" t="s">
        <v>30</v>
      </c>
      <c r="C1994" s="6" t="s">
        <v>30</v>
      </c>
      <c r="D1994" s="6">
        <v>2022</v>
      </c>
      <c r="E1994" s="6">
        <v>7</v>
      </c>
      <c r="F1994" s="6" t="s">
        <v>82</v>
      </c>
      <c r="G1994" s="6" t="s">
        <v>83</v>
      </c>
      <c r="H1994" s="6">
        <v>18</v>
      </c>
      <c r="I1994" s="6">
        <v>18</v>
      </c>
      <c r="J1994" s="10">
        <v>44758</v>
      </c>
      <c r="K1994" s="10" t="s">
        <v>86</v>
      </c>
      <c r="L1994" s="0" t="s">
        <v>2332</v>
      </c>
      <c r="M1994" s="0">
        <v>3145</v>
      </c>
      <c r="N1994" s="0">
        <v>2</v>
      </c>
      <c r="O1994" s="0">
        <v>0</v>
      </c>
      <c r="P1994" s="0" t="s">
        <v>127</v>
      </c>
      <c r="Q1994" s="0">
        <v>0</v>
      </c>
      <c r="R1994" s="7">
        <v>6588.83</v>
      </c>
      <c r="S1994" s="7">
        <v>0</v>
      </c>
      <c r="T1994" s="7">
        <v>0</v>
      </c>
      <c r="U1994" s="7" t="s">
        <v>1843</v>
      </c>
      <c r="V1994" s="7" t="s">
        <v>33</v>
      </c>
      <c r="W1994" s="0" t="s">
        <v>2904</v>
      </c>
      <c r="X1994" s="0" t="s">
        <v>30</v>
      </c>
      <c r="Y1994" s="0" t="s">
        <v>127</v>
      </c>
      <c r="Z1994" s="7" t="s">
        <v>35</v>
      </c>
      <c r="AA1994" s="7" t="s">
        <v>73</v>
      </c>
      <c r="AB1994" s="0" t="s">
        <v>30</v>
      </c>
    </row>
    <row r="1995">
      <c r="A1995" s="6" t="s">
        <v>2906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2907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44</v>
      </c>
      <c r="V1995" s="7" t="s">
        <v>33</v>
      </c>
      <c r="W1995" s="0" t="s">
        <v>2884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2908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2909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44</v>
      </c>
      <c r="V1996" s="7" t="s">
        <v>33</v>
      </c>
      <c r="W1996" s="0" t="s">
        <v>2884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2910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2866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47</v>
      </c>
      <c r="V1997" s="7" t="s">
        <v>33</v>
      </c>
      <c r="W1997" s="0" t="s">
        <v>2908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2911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2912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51</v>
      </c>
      <c r="V1998" s="7" t="s">
        <v>33</v>
      </c>
      <c r="W1998" s="0" t="s">
        <v>2910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2913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1838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203</v>
      </c>
      <c r="V1999" s="7" t="s">
        <v>33</v>
      </c>
      <c r="W1999" s="0" t="s">
        <v>2911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2914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1840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1841</v>
      </c>
      <c r="V2000" s="7" t="s">
        <v>33</v>
      </c>
      <c r="W2000" s="0" t="s">
        <v>2913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2915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572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1843</v>
      </c>
      <c r="V2001" s="7" t="s">
        <v>33</v>
      </c>
      <c r="W2001" s="0" t="s">
        <v>2914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2916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2917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44</v>
      </c>
      <c r="V2002" s="7" t="s">
        <v>33</v>
      </c>
      <c r="W2002" s="0" t="s">
        <v>2884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2918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1778</v>
      </c>
      <c r="M2003" s="0">
        <v>0</v>
      </c>
      <c r="N2003" s="0">
        <v>0</v>
      </c>
      <c r="O2003" s="0">
        <v>0</v>
      </c>
      <c r="P2003" s="0" t="s">
        <v>30</v>
      </c>
      <c r="Q2003" s="0">
        <v>276427.35</v>
      </c>
      <c r="R2003" s="7">
        <v>23947.8</v>
      </c>
      <c r="S2003" s="7">
        <v>0</v>
      </c>
      <c r="T2003" s="7">
        <v>300375.15</v>
      </c>
      <c r="U2003" s="7" t="s">
        <v>41</v>
      </c>
      <c r="V2003" s="7" t="s">
        <v>33</v>
      </c>
      <c r="W2003" s="0" t="s">
        <v>2865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2919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2920</v>
      </c>
      <c r="M2004" s="0">
        <v>0</v>
      </c>
      <c r="N2004" s="0">
        <v>0</v>
      </c>
      <c r="O2004" s="0">
        <v>0</v>
      </c>
      <c r="P2004" s="0" t="s">
        <v>30</v>
      </c>
      <c r="Q2004" s="0">
        <v>276427.35</v>
      </c>
      <c r="R2004" s="7">
        <v>23947.8</v>
      </c>
      <c r="S2004" s="7">
        <v>0</v>
      </c>
      <c r="T2004" s="7">
        <v>300375.15</v>
      </c>
      <c r="U2004" s="7" t="s">
        <v>44</v>
      </c>
      <c r="V2004" s="7" t="s">
        <v>33</v>
      </c>
      <c r="W2004" s="0" t="s">
        <v>2918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2921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2866</v>
      </c>
      <c r="M2005" s="0">
        <v>0</v>
      </c>
      <c r="N2005" s="0">
        <v>0</v>
      </c>
      <c r="O2005" s="0">
        <v>0</v>
      </c>
      <c r="P2005" s="0" t="s">
        <v>30</v>
      </c>
      <c r="Q2005" s="0">
        <v>276427.35</v>
      </c>
      <c r="R2005" s="7">
        <v>23947.8</v>
      </c>
      <c r="S2005" s="7">
        <v>0</v>
      </c>
      <c r="T2005" s="7">
        <v>300375.15</v>
      </c>
      <c r="U2005" s="7" t="s">
        <v>47</v>
      </c>
      <c r="V2005" s="7" t="s">
        <v>33</v>
      </c>
      <c r="W2005" s="0" t="s">
        <v>2919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2922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2923</v>
      </c>
      <c r="M2006" s="0">
        <v>0</v>
      </c>
      <c r="N2006" s="0">
        <v>0</v>
      </c>
      <c r="O2006" s="0">
        <v>0</v>
      </c>
      <c r="P2006" s="0" t="s">
        <v>30</v>
      </c>
      <c r="Q2006" s="0">
        <v>276427.35</v>
      </c>
      <c r="R2006" s="7">
        <v>23947.8</v>
      </c>
      <c r="S2006" s="7">
        <v>0</v>
      </c>
      <c r="T2006" s="7">
        <v>300375.15</v>
      </c>
      <c r="U2006" s="7" t="s">
        <v>51</v>
      </c>
      <c r="V2006" s="7" t="s">
        <v>33</v>
      </c>
      <c r="W2006" s="0" t="s">
        <v>2921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2924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1838</v>
      </c>
      <c r="M2007" s="0">
        <v>0</v>
      </c>
      <c r="N2007" s="0">
        <v>0</v>
      </c>
      <c r="O2007" s="0">
        <v>0</v>
      </c>
      <c r="P2007" s="0" t="s">
        <v>30</v>
      </c>
      <c r="Q2007" s="0">
        <v>276427.35</v>
      </c>
      <c r="R2007" s="7">
        <v>23947.8</v>
      </c>
      <c r="S2007" s="7">
        <v>0</v>
      </c>
      <c r="T2007" s="7">
        <v>300375.15</v>
      </c>
      <c r="U2007" s="7" t="s">
        <v>203</v>
      </c>
      <c r="V2007" s="7" t="s">
        <v>33</v>
      </c>
      <c r="W2007" s="0" t="s">
        <v>2922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2925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1930</v>
      </c>
      <c r="M2008" s="0">
        <v>0</v>
      </c>
      <c r="N2008" s="0">
        <v>0</v>
      </c>
      <c r="O2008" s="0">
        <v>0</v>
      </c>
      <c r="P2008" s="0" t="s">
        <v>30</v>
      </c>
      <c r="Q2008" s="0">
        <v>276427.35</v>
      </c>
      <c r="R2008" s="7">
        <v>23947.8</v>
      </c>
      <c r="S2008" s="7">
        <v>0</v>
      </c>
      <c r="T2008" s="7">
        <v>300375.15</v>
      </c>
      <c r="U2008" s="7" t="s">
        <v>1841</v>
      </c>
      <c r="V2008" s="7" t="s">
        <v>33</v>
      </c>
      <c r="W2008" s="0" t="s">
        <v>2924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2926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1930</v>
      </c>
      <c r="M2009" s="0">
        <v>0</v>
      </c>
      <c r="N2009" s="0">
        <v>0</v>
      </c>
      <c r="O2009" s="0">
        <v>0</v>
      </c>
      <c r="P2009" s="0" t="s">
        <v>30</v>
      </c>
      <c r="Q2009" s="0">
        <v>276427.35</v>
      </c>
      <c r="R2009" s="7">
        <v>23947.8</v>
      </c>
      <c r="S2009" s="7">
        <v>0</v>
      </c>
      <c r="T2009" s="7">
        <v>300375.15</v>
      </c>
      <c r="U2009" s="7" t="s">
        <v>1843</v>
      </c>
      <c r="V2009" s="7" t="s">
        <v>33</v>
      </c>
      <c r="W2009" s="0" t="s">
        <v>2925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2926</v>
      </c>
      <c r="B2010" s="6" t="s">
        <v>30</v>
      </c>
      <c r="C2010" s="6" t="s">
        <v>30</v>
      </c>
      <c r="D2010" s="6">
        <v>2022</v>
      </c>
      <c r="E2010" s="6">
        <v>7</v>
      </c>
      <c r="F2010" s="6" t="s">
        <v>33</v>
      </c>
      <c r="G2010" s="6" t="s">
        <v>71</v>
      </c>
      <c r="H2010" s="6">
        <v>1</v>
      </c>
      <c r="I2010" s="6">
        <v>0</v>
      </c>
      <c r="J2010" s="10">
        <v>44757</v>
      </c>
      <c r="K2010" s="10" t="s">
        <v>890</v>
      </c>
      <c r="L2010" s="0" t="s">
        <v>1844</v>
      </c>
      <c r="M2010" s="0">
        <v>3141</v>
      </c>
      <c r="N2010" s="0">
        <v>9</v>
      </c>
      <c r="O2010" s="0">
        <v>0</v>
      </c>
      <c r="P2010" s="0" t="s">
        <v>127</v>
      </c>
      <c r="Q2010" s="0">
        <v>0</v>
      </c>
      <c r="R2010" s="7">
        <v>23947.8</v>
      </c>
      <c r="S2010" s="7">
        <v>0</v>
      </c>
      <c r="T2010" s="7">
        <v>0</v>
      </c>
      <c r="U2010" s="7" t="s">
        <v>1843</v>
      </c>
      <c r="V2010" s="7" t="s">
        <v>33</v>
      </c>
      <c r="W2010" s="0" t="s">
        <v>2925</v>
      </c>
      <c r="X2010" s="0" t="s">
        <v>30</v>
      </c>
      <c r="Y2010" s="0" t="s">
        <v>127</v>
      </c>
      <c r="Z2010" s="7" t="s">
        <v>35</v>
      </c>
      <c r="AA2010" s="7" t="s">
        <v>73</v>
      </c>
      <c r="AB2010" s="0" t="s">
        <v>30</v>
      </c>
    </row>
    <row r="2011">
      <c r="A2011" s="6" t="s">
        <v>2927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2928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44</v>
      </c>
      <c r="V2011" s="7" t="s">
        <v>33</v>
      </c>
      <c r="W2011" s="0" t="s">
        <v>2918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2929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2930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44</v>
      </c>
      <c r="V2012" s="7" t="s">
        <v>33</v>
      </c>
      <c r="W2012" s="0" t="s">
        <v>2918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2931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2932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41</v>
      </c>
      <c r="V2013" s="7" t="s">
        <v>33</v>
      </c>
      <c r="W2013" s="0" t="s">
        <v>2865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2933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2934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44</v>
      </c>
      <c r="V2014" s="7" t="s">
        <v>33</v>
      </c>
      <c r="W2014" s="0" t="s">
        <v>2931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2935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2936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44</v>
      </c>
      <c r="V2015" s="7" t="s">
        <v>33</v>
      </c>
      <c r="W2015" s="0" t="s">
        <v>2931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2937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2938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41</v>
      </c>
      <c r="V2016" s="7" t="s">
        <v>33</v>
      </c>
      <c r="W2016" s="0" t="s">
        <v>2865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2939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2940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44</v>
      </c>
      <c r="V2017" s="7" t="s">
        <v>33</v>
      </c>
      <c r="W2017" s="0" t="s">
        <v>2937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2941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1542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41</v>
      </c>
      <c r="V2018" s="7" t="s">
        <v>33</v>
      </c>
      <c r="W2018" s="0" t="s">
        <v>2865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2942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2943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44</v>
      </c>
      <c r="V2019" s="7" t="s">
        <v>33</v>
      </c>
      <c r="W2019" s="0" t="s">
        <v>2941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2944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2945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44</v>
      </c>
      <c r="V2020" s="7" t="s">
        <v>33</v>
      </c>
      <c r="W2020" s="0" t="s">
        <v>2941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2946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2947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44</v>
      </c>
      <c r="V2021" s="7" t="s">
        <v>33</v>
      </c>
      <c r="W2021" s="0" t="s">
        <v>2941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2948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2949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44</v>
      </c>
      <c r="V2022" s="7" t="s">
        <v>33</v>
      </c>
      <c r="W2022" s="0" t="s">
        <v>2941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2950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2951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44</v>
      </c>
      <c r="V2023" s="7" t="s">
        <v>33</v>
      </c>
      <c r="W2023" s="0" t="s">
        <v>2941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2952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2953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41</v>
      </c>
      <c r="V2024" s="7" t="s">
        <v>33</v>
      </c>
      <c r="W2024" s="0" t="s">
        <v>2865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2954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2955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44</v>
      </c>
      <c r="V2025" s="7" t="s">
        <v>33</v>
      </c>
      <c r="W2025" s="0" t="s">
        <v>2952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2956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2957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44</v>
      </c>
      <c r="V2026" s="7" t="s">
        <v>33</v>
      </c>
      <c r="W2026" s="0" t="s">
        <v>2952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2958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2959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38</v>
      </c>
      <c r="V2027" s="7" t="s">
        <v>33</v>
      </c>
      <c r="W2027" s="0" t="s">
        <v>1825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2960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1753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41</v>
      </c>
      <c r="V2028" s="7" t="s">
        <v>33</v>
      </c>
      <c r="W2028" s="0" t="s">
        <v>2958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2961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2962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44</v>
      </c>
      <c r="V2029" s="7" t="s">
        <v>33</v>
      </c>
      <c r="W2029" s="0" t="s">
        <v>2960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2963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2964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44</v>
      </c>
      <c r="V2030" s="7" t="s">
        <v>33</v>
      </c>
      <c r="W2030" s="0" t="s">
        <v>2960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2965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1534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41</v>
      </c>
      <c r="V2031" s="7" t="s">
        <v>33</v>
      </c>
      <c r="W2031" s="0" t="s">
        <v>2958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2966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2967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44</v>
      </c>
      <c r="V2032" s="7" t="s">
        <v>33</v>
      </c>
      <c r="W2032" s="0" t="s">
        <v>2965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2968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2969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44</v>
      </c>
      <c r="V2033" s="7" t="s">
        <v>33</v>
      </c>
      <c r="W2033" s="0" t="s">
        <v>2965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2970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1756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41</v>
      </c>
      <c r="V2034" s="7" t="s">
        <v>33</v>
      </c>
      <c r="W2034" s="0" t="s">
        <v>2958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2971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2972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44</v>
      </c>
      <c r="V2035" s="7" t="s">
        <v>33</v>
      </c>
      <c r="W2035" s="0" t="s">
        <v>2970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2973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2974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44</v>
      </c>
      <c r="V2036" s="7" t="s">
        <v>33</v>
      </c>
      <c r="W2036" s="0" t="s">
        <v>2970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2975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2976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38</v>
      </c>
      <c r="V2037" s="7" t="s">
        <v>33</v>
      </c>
      <c r="W2037" s="0" t="s">
        <v>1825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2977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2978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41</v>
      </c>
      <c r="V2038" s="7" t="s">
        <v>33</v>
      </c>
      <c r="W2038" s="0" t="s">
        <v>2975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2979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2980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44</v>
      </c>
      <c r="V2039" s="7" t="s">
        <v>33</v>
      </c>
      <c r="W2039" s="0" t="s">
        <v>2977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2981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2982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47</v>
      </c>
      <c r="V2040" s="7" t="s">
        <v>33</v>
      </c>
      <c r="W2040" s="0" t="s">
        <v>2979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2983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2984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51</v>
      </c>
      <c r="V2041" s="7" t="s">
        <v>33</v>
      </c>
      <c r="W2041" s="0" t="s">
        <v>2981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2985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1838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203</v>
      </c>
      <c r="V2042" s="7" t="s">
        <v>33</v>
      </c>
      <c r="W2042" s="0" t="s">
        <v>2983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2986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1840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1841</v>
      </c>
      <c r="V2043" s="7" t="s">
        <v>33</v>
      </c>
      <c r="W2043" s="0" t="s">
        <v>2985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2987</v>
      </c>
      <c r="B2044" s="6" t="s">
        <v>49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572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1843</v>
      </c>
      <c r="V2044" s="7" t="s">
        <v>33</v>
      </c>
      <c r="W2044" s="0" t="s">
        <v>2986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2988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2989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44</v>
      </c>
      <c r="V2045" s="7" t="s">
        <v>33</v>
      </c>
      <c r="W2045" s="0" t="s">
        <v>2977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2990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2991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41</v>
      </c>
      <c r="V2046" s="7" t="s">
        <v>33</v>
      </c>
      <c r="W2046" s="0" t="s">
        <v>2975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2992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2993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44</v>
      </c>
      <c r="V2047" s="7" t="s">
        <v>33</v>
      </c>
      <c r="W2047" s="0" t="s">
        <v>2990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2994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2995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44</v>
      </c>
      <c r="V2048" s="7" t="s">
        <v>33</v>
      </c>
      <c r="W2048" s="0" t="s">
        <v>2990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2996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2997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41</v>
      </c>
      <c r="V2049" s="7" t="s">
        <v>33</v>
      </c>
      <c r="W2049" s="0" t="s">
        <v>2975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2998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2999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44</v>
      </c>
      <c r="V2050" s="7" t="s">
        <v>33</v>
      </c>
      <c r="W2050" s="0" t="s">
        <v>2996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3000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3001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44</v>
      </c>
      <c r="V2051" s="7" t="s">
        <v>33</v>
      </c>
      <c r="W2051" s="0" t="s">
        <v>2996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3002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3003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41</v>
      </c>
      <c r="V2052" s="7" t="s">
        <v>33</v>
      </c>
      <c r="W2052" s="0" t="s">
        <v>2975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3004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3003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44</v>
      </c>
      <c r="V2053" s="7" t="s">
        <v>33</v>
      </c>
      <c r="W2053" s="0" t="s">
        <v>3002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3005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3006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41</v>
      </c>
      <c r="V2054" s="7" t="s">
        <v>33</v>
      </c>
      <c r="W2054" s="0" t="s">
        <v>2975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3007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3008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44</v>
      </c>
      <c r="V2055" s="7" t="s">
        <v>33</v>
      </c>
      <c r="W2055" s="0" t="s">
        <v>3005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3009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3010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44</v>
      </c>
      <c r="V2056" s="7" t="s">
        <v>33</v>
      </c>
      <c r="W2056" s="0" t="s">
        <v>3005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3011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3012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38</v>
      </c>
      <c r="V2057" s="7" t="s">
        <v>33</v>
      </c>
      <c r="W2057" s="0" t="s">
        <v>1825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3013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3014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41</v>
      </c>
      <c r="V2058" s="7" t="s">
        <v>33</v>
      </c>
      <c r="W2058" s="0" t="s">
        <v>3011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3015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3016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44</v>
      </c>
      <c r="V2059" s="7" t="s">
        <v>33</v>
      </c>
      <c r="W2059" s="0" t="s">
        <v>3013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3017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3018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44</v>
      </c>
      <c r="V2060" s="7" t="s">
        <v>33</v>
      </c>
      <c r="W2060" s="0" t="s">
        <v>3013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3019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3020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44</v>
      </c>
      <c r="V2061" s="7" t="s">
        <v>33</v>
      </c>
      <c r="W2061" s="0" t="s">
        <v>3013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3021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3022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44</v>
      </c>
      <c r="V2062" s="7" t="s">
        <v>33</v>
      </c>
      <c r="W2062" s="0" t="s">
        <v>3013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3023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3024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44</v>
      </c>
      <c r="V2063" s="7" t="s">
        <v>33</v>
      </c>
      <c r="W2063" s="0" t="s">
        <v>3013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3025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3026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47</v>
      </c>
      <c r="V2064" s="7" t="s">
        <v>33</v>
      </c>
      <c r="W2064" s="0" t="s">
        <v>3023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3027</v>
      </c>
      <c r="B2065" s="6" t="s">
        <v>49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3028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51</v>
      </c>
      <c r="V2065" s="7" t="s">
        <v>33</v>
      </c>
      <c r="W2065" s="0" t="s">
        <v>3025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3029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3030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47</v>
      </c>
      <c r="V2066" s="7" t="s">
        <v>33</v>
      </c>
      <c r="W2066" s="0" t="s">
        <v>3023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3031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3028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51</v>
      </c>
      <c r="V2067" s="7" t="s">
        <v>33</v>
      </c>
      <c r="W2067" s="0" t="s">
        <v>3029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3032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3033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47</v>
      </c>
      <c r="V2068" s="7" t="s">
        <v>33</v>
      </c>
      <c r="W2068" s="0" t="s">
        <v>3023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3034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814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51</v>
      </c>
      <c r="V2069" s="7" t="s">
        <v>33</v>
      </c>
      <c r="W2069" s="0" t="s">
        <v>3032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3035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816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47</v>
      </c>
      <c r="V2070" s="7" t="s">
        <v>33</v>
      </c>
      <c r="W2070" s="0" t="s">
        <v>3023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3036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814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51</v>
      </c>
      <c r="V2071" s="7" t="s">
        <v>33</v>
      </c>
      <c r="W2071" s="0" t="s">
        <v>3035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3037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819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47</v>
      </c>
      <c r="V2072" s="7" t="s">
        <v>33</v>
      </c>
      <c r="W2072" s="0" t="s">
        <v>3023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3038</v>
      </c>
      <c r="B2073" s="6" t="s">
        <v>49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814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51</v>
      </c>
      <c r="V2073" s="7" t="s">
        <v>33</v>
      </c>
      <c r="W2073" s="0" t="s">
        <v>3037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3039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822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47</v>
      </c>
      <c r="V2074" s="7" t="s">
        <v>33</v>
      </c>
      <c r="W2074" s="0" t="s">
        <v>3023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3040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814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51</v>
      </c>
      <c r="V2075" s="7" t="s">
        <v>33</v>
      </c>
      <c r="W2075" s="0" t="s">
        <v>3039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3041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825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47</v>
      </c>
      <c r="V2076" s="7" t="s">
        <v>33</v>
      </c>
      <c r="W2076" s="0" t="s">
        <v>3023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3042</v>
      </c>
      <c r="B2077" s="6" t="s">
        <v>49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3043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51</v>
      </c>
      <c r="V2077" s="7" t="s">
        <v>33</v>
      </c>
      <c r="W2077" s="0" t="s">
        <v>3041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3044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3045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47</v>
      </c>
      <c r="V2078" s="7" t="s">
        <v>33</v>
      </c>
      <c r="W2078" s="0" t="s">
        <v>3023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3046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3043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51</v>
      </c>
      <c r="V2079" s="7" t="s">
        <v>33</v>
      </c>
      <c r="W2079" s="0" t="s">
        <v>3044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3047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3048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47</v>
      </c>
      <c r="V2080" s="7" t="s">
        <v>33</v>
      </c>
      <c r="W2080" s="0" t="s">
        <v>3023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3049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807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51</v>
      </c>
      <c r="V2081" s="7" t="s">
        <v>33</v>
      </c>
      <c r="W2081" s="0" t="s">
        <v>3047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3050</v>
      </c>
      <c r="B2082" s="6" t="s">
        <v>49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3051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51</v>
      </c>
      <c r="V2082" s="7" t="s">
        <v>33</v>
      </c>
      <c r="W2082" s="0" t="s">
        <v>3047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3052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3053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44</v>
      </c>
      <c r="V2083" s="7" t="s">
        <v>33</v>
      </c>
      <c r="W2083" s="0" t="s">
        <v>3013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3054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3055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44</v>
      </c>
      <c r="V2084" s="7" t="s">
        <v>33</v>
      </c>
      <c r="W2084" s="0" t="s">
        <v>3013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3056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3057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44</v>
      </c>
      <c r="V2085" s="7" t="s">
        <v>33</v>
      </c>
      <c r="W2085" s="0" t="s">
        <v>3013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3058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3059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47</v>
      </c>
      <c r="V2086" s="7" t="s">
        <v>33</v>
      </c>
      <c r="W2086" s="0" t="s">
        <v>3056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3060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3061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51</v>
      </c>
      <c r="V2087" s="7" t="s">
        <v>33</v>
      </c>
      <c r="W2087" s="0" t="s">
        <v>3058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3062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3063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41</v>
      </c>
      <c r="V2088" s="7" t="s">
        <v>33</v>
      </c>
      <c r="W2088" s="0" t="s">
        <v>3011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3064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3065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44</v>
      </c>
      <c r="V2089" s="7" t="s">
        <v>33</v>
      </c>
      <c r="W2089" s="0" t="s">
        <v>3062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3066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3067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44</v>
      </c>
      <c r="V2090" s="7" t="s">
        <v>33</v>
      </c>
      <c r="W2090" s="0" t="s">
        <v>3062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3068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3069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41</v>
      </c>
      <c r="V2091" s="7" t="s">
        <v>33</v>
      </c>
      <c r="W2091" s="0" t="s">
        <v>3011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3070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3071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44</v>
      </c>
      <c r="V2092" s="7" t="s">
        <v>33</v>
      </c>
      <c r="W2092" s="0" t="s">
        <v>3068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3072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3073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44</v>
      </c>
      <c r="V2093" s="7" t="s">
        <v>33</v>
      </c>
      <c r="W2093" s="0" t="s">
        <v>3068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3074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3075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44</v>
      </c>
      <c r="V2094" s="7" t="s">
        <v>33</v>
      </c>
      <c r="W2094" s="0" t="s">
        <v>3068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3076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3077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44</v>
      </c>
      <c r="V2095" s="7" t="s">
        <v>33</v>
      </c>
      <c r="W2095" s="0" t="s">
        <v>3068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3078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3079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44</v>
      </c>
      <c r="V2096" s="7" t="s">
        <v>33</v>
      </c>
      <c r="W2096" s="0" t="s">
        <v>3068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3080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3081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41</v>
      </c>
      <c r="V2097" s="7" t="s">
        <v>33</v>
      </c>
      <c r="W2097" s="0" t="s">
        <v>3011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3082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3081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44</v>
      </c>
      <c r="V2098" s="7" t="s">
        <v>33</v>
      </c>
      <c r="W2098" s="0" t="s">
        <v>3080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3083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3084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41</v>
      </c>
      <c r="V2099" s="7" t="s">
        <v>33</v>
      </c>
      <c r="W2099" s="0" t="s">
        <v>3011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3085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3084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44</v>
      </c>
      <c r="V2100" s="7" t="s">
        <v>33</v>
      </c>
      <c r="W2100" s="0" t="s">
        <v>3083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3086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3087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41</v>
      </c>
      <c r="V2101" s="7" t="s">
        <v>33</v>
      </c>
      <c r="W2101" s="0" t="s">
        <v>3011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3088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3089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44</v>
      </c>
      <c r="V2102" s="7" t="s">
        <v>33</v>
      </c>
      <c r="W2102" s="0" t="s">
        <v>3086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3090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3091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44</v>
      </c>
      <c r="V2103" s="7" t="s">
        <v>33</v>
      </c>
      <c r="W2103" s="0" t="s">
        <v>3086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3092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3093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44</v>
      </c>
      <c r="V2104" s="7" t="s">
        <v>33</v>
      </c>
      <c r="W2104" s="0" t="s">
        <v>3086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3094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3095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44</v>
      </c>
      <c r="V2105" s="7" t="s">
        <v>33</v>
      </c>
      <c r="W2105" s="0" t="s">
        <v>3086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3096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3097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44</v>
      </c>
      <c r="V2106" s="7" t="s">
        <v>33</v>
      </c>
      <c r="W2106" s="0" t="s">
        <v>3086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3098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1641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44</v>
      </c>
      <c r="V2107" s="7" t="s">
        <v>33</v>
      </c>
      <c r="W2107" s="0" t="s">
        <v>3086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3099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3100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44</v>
      </c>
      <c r="V2108" s="7" t="s">
        <v>33</v>
      </c>
      <c r="W2108" s="0" t="s">
        <v>3086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3101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3102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44</v>
      </c>
      <c r="V2109" s="7" t="s">
        <v>33</v>
      </c>
      <c r="W2109" s="0" t="s">
        <v>3086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3103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3104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47</v>
      </c>
      <c r="V2110" s="7" t="s">
        <v>33</v>
      </c>
      <c r="W2110" s="0" t="s">
        <v>3101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3105</v>
      </c>
      <c r="B2111" s="6" t="s">
        <v>49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3106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51</v>
      </c>
      <c r="V2111" s="7" t="s">
        <v>33</v>
      </c>
      <c r="W2111" s="0" t="s">
        <v>3103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3107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3108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38</v>
      </c>
      <c r="V2112" s="7" t="s">
        <v>33</v>
      </c>
      <c r="W2112" s="0" t="s">
        <v>1825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3109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3110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41</v>
      </c>
      <c r="V2113" s="7" t="s">
        <v>33</v>
      </c>
      <c r="W2113" s="0" t="s">
        <v>3107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3111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3112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44</v>
      </c>
      <c r="V2114" s="7" t="s">
        <v>33</v>
      </c>
      <c r="W2114" s="0" t="s">
        <v>3109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3113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3114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32</v>
      </c>
      <c r="V2115" s="7" t="s">
        <v>33</v>
      </c>
      <c r="W2115" s="0" t="s">
        <v>34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3115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3116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38</v>
      </c>
      <c r="V2116" s="7" t="s">
        <v>33</v>
      </c>
      <c r="W2116" s="0" t="s">
        <v>3113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3117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3118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38</v>
      </c>
      <c r="V2117" s="7" t="s">
        <v>33</v>
      </c>
      <c r="W2117" s="0" t="s">
        <v>3113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3119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3120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38</v>
      </c>
      <c r="V2118" s="7" t="s">
        <v>33</v>
      </c>
      <c r="W2118" s="0" t="s">
        <v>3113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3121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3122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32</v>
      </c>
      <c r="V2119" s="7" t="s">
        <v>33</v>
      </c>
      <c r="W2119" s="0" t="s">
        <v>34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3123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3124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38</v>
      </c>
      <c r="V2120" s="7" t="s">
        <v>33</v>
      </c>
      <c r="W2120" s="0" t="s">
        <v>3121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3125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3126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41</v>
      </c>
      <c r="V2121" s="7" t="s">
        <v>33</v>
      </c>
      <c r="W2121" s="0" t="s">
        <v>3123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3127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3128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41</v>
      </c>
      <c r="V2122" s="7" t="s">
        <v>797</v>
      </c>
      <c r="W2122" s="0" t="s">
        <v>3123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3129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3130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41</v>
      </c>
      <c r="V2123" s="7" t="s">
        <v>33</v>
      </c>
      <c r="W2123" s="0" t="s">
        <v>3123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3131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3132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41</v>
      </c>
      <c r="V2124" s="7" t="s">
        <v>797</v>
      </c>
      <c r="W2124" s="0" t="s">
        <v>3123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3133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3134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41</v>
      </c>
      <c r="V2125" s="7" t="s">
        <v>33</v>
      </c>
      <c r="W2125" s="0" t="s">
        <v>3123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3135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3136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41</v>
      </c>
      <c r="V2126" s="7" t="s">
        <v>797</v>
      </c>
      <c r="W2126" s="0" t="s">
        <v>3123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3137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3138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38</v>
      </c>
      <c r="V2127" s="7" t="s">
        <v>33</v>
      </c>
      <c r="W2127" s="0" t="s">
        <v>3121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3139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3140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41</v>
      </c>
      <c r="V2128" s="7" t="s">
        <v>33</v>
      </c>
      <c r="W2128" s="0" t="s">
        <v>3137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3141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3142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41</v>
      </c>
      <c r="V2129" s="7" t="s">
        <v>33</v>
      </c>
      <c r="W2129" s="0" t="s">
        <v>3137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3143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3144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41</v>
      </c>
      <c r="V2130" s="7" t="s">
        <v>797</v>
      </c>
      <c r="W2130" s="0" t="s">
        <v>3137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3145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3146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41</v>
      </c>
      <c r="V2131" s="7" t="s">
        <v>33</v>
      </c>
      <c r="W2131" s="0" t="s">
        <v>3137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3147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3148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41</v>
      </c>
      <c r="V2132" s="7" t="s">
        <v>33</v>
      </c>
      <c r="W2132" s="0" t="s">
        <v>3137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3149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3150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41</v>
      </c>
      <c r="V2133" s="7" t="s">
        <v>33</v>
      </c>
      <c r="W2133" s="0" t="s">
        <v>3137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3151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3152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38</v>
      </c>
      <c r="V2134" s="7" t="s">
        <v>33</v>
      </c>
      <c r="W2134" s="0" t="s">
        <v>3121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3153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3154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41</v>
      </c>
      <c r="V2135" s="7" t="s">
        <v>33</v>
      </c>
      <c r="W2135" s="0" t="s">
        <v>3151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3155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3156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41</v>
      </c>
      <c r="V2136" s="7" t="s">
        <v>797</v>
      </c>
      <c r="W2136" s="0" t="s">
        <v>3151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3157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3158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41</v>
      </c>
      <c r="V2137" s="7" t="s">
        <v>33</v>
      </c>
      <c r="W2137" s="0" t="s">
        <v>3151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3159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3160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41</v>
      </c>
      <c r="V2138" s="7" t="s">
        <v>797</v>
      </c>
      <c r="W2138" s="0" t="s">
        <v>3151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3161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3162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41</v>
      </c>
      <c r="V2139" s="7" t="s">
        <v>33</v>
      </c>
      <c r="W2139" s="0" t="s">
        <v>3151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3163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3164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41</v>
      </c>
      <c r="V2140" s="7" t="s">
        <v>797</v>
      </c>
      <c r="W2140" s="0" t="s">
        <v>3151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3165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3166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38</v>
      </c>
      <c r="V2141" s="7" t="s">
        <v>33</v>
      </c>
      <c r="W2141" s="0" t="s">
        <v>3121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3167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3168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41</v>
      </c>
      <c r="V2142" s="7" t="s">
        <v>33</v>
      </c>
      <c r="W2142" s="0" t="s">
        <v>3165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3169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3170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41</v>
      </c>
      <c r="V2143" s="7" t="s">
        <v>797</v>
      </c>
      <c r="W2143" s="0" t="s">
        <v>3165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3171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3172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38</v>
      </c>
      <c r="V2144" s="7" t="s">
        <v>33</v>
      </c>
      <c r="W2144" s="0" t="s">
        <v>3121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3173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3174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41</v>
      </c>
      <c r="V2145" s="7" t="s">
        <v>33</v>
      </c>
      <c r="W2145" s="0" t="s">
        <v>3171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3175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3176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41</v>
      </c>
      <c r="V2146" s="7" t="s">
        <v>797</v>
      </c>
      <c r="W2146" s="0" t="s">
        <v>3171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3177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3178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38</v>
      </c>
      <c r="V2147" s="7" t="s">
        <v>33</v>
      </c>
      <c r="W2147" s="0" t="s">
        <v>3121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3179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3180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41</v>
      </c>
      <c r="V2148" s="7" t="s">
        <v>33</v>
      </c>
      <c r="W2148" s="0" t="s">
        <v>3177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3181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3182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41</v>
      </c>
      <c r="V2149" s="7" t="s">
        <v>797</v>
      </c>
      <c r="W2149" s="0" t="s">
        <v>3177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3183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3184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41</v>
      </c>
      <c r="V2150" s="7" t="s">
        <v>33</v>
      </c>
      <c r="W2150" s="0" t="s">
        <v>3177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3185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3186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41</v>
      </c>
      <c r="V2151" s="7" t="s">
        <v>797</v>
      </c>
      <c r="W2151" s="0" t="s">
        <v>3177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3187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3188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3716195.57</v>
      </c>
      <c r="S2152" s="7">
        <v>3716195.57</v>
      </c>
      <c r="T2152" s="7">
        <v>0</v>
      </c>
      <c r="U2152" s="7" t="s">
        <v>32</v>
      </c>
      <c r="V2152" s="7" t="s">
        <v>33</v>
      </c>
      <c r="W2152" s="0" t="s">
        <v>34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3189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3190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1150000</v>
      </c>
      <c r="S2153" s="7">
        <v>1150000</v>
      </c>
      <c r="T2153" s="7">
        <v>0</v>
      </c>
      <c r="U2153" s="7" t="s">
        <v>38</v>
      </c>
      <c r="V2153" s="7" t="s">
        <v>33</v>
      </c>
      <c r="W2153" s="0" t="s">
        <v>3187</v>
      </c>
      <c r="X2153" s="0">
        <v>1</v>
      </c>
      <c r="Y2153" s="0" t="s">
        <v>127</v>
      </c>
      <c r="Z2153" s="7" t="s">
        <v>35</v>
      </c>
      <c r="AA2153" s="7" t="s">
        <v>35</v>
      </c>
      <c r="AB2153" s="0" t="s">
        <v>30</v>
      </c>
    </row>
    <row r="2154">
      <c r="A2154" s="6" t="s">
        <v>3191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3192</v>
      </c>
      <c r="M2154" s="0">
        <v>0</v>
      </c>
      <c r="N2154" s="0">
        <v>0</v>
      </c>
      <c r="O2154" s="0">
        <v>0</v>
      </c>
      <c r="P2154" s="0" t="s">
        <v>30</v>
      </c>
      <c r="Q2154" s="0">
        <v>8085600</v>
      </c>
      <c r="R2154" s="7">
        <v>0</v>
      </c>
      <c r="S2154" s="7">
        <v>0</v>
      </c>
      <c r="T2154" s="7">
        <v>8085600</v>
      </c>
      <c r="U2154" s="7" t="s">
        <v>41</v>
      </c>
      <c r="V2154" s="7" t="s">
        <v>33</v>
      </c>
      <c r="W2154" s="0" t="s">
        <v>3189</v>
      </c>
      <c r="X2154" s="0">
        <v>1</v>
      </c>
      <c r="Y2154" s="0" t="s">
        <v>127</v>
      </c>
      <c r="Z2154" s="7" t="s">
        <v>35</v>
      </c>
      <c r="AA2154" s="7" t="s">
        <v>35</v>
      </c>
      <c r="AB2154" s="0" t="s">
        <v>30</v>
      </c>
    </row>
    <row r="2155">
      <c r="A2155" s="6" t="s">
        <v>3193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194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47</v>
      </c>
      <c r="V2155" s="7" t="s">
        <v>33</v>
      </c>
      <c r="W2155" s="0" t="s">
        <v>3191</v>
      </c>
      <c r="X2155" s="0">
        <v>1</v>
      </c>
      <c r="Y2155" s="0" t="s">
        <v>127</v>
      </c>
      <c r="Z2155" s="7" t="s">
        <v>35</v>
      </c>
      <c r="AA2155" s="7" t="s">
        <v>35</v>
      </c>
      <c r="AB2155" s="0" t="s">
        <v>30</v>
      </c>
    </row>
    <row r="2156">
      <c r="A2156" s="6" t="s">
        <v>3194</v>
      </c>
      <c r="B2156" s="6" t="s">
        <v>49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196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51</v>
      </c>
      <c r="V2156" s="7" t="s">
        <v>33</v>
      </c>
      <c r="W2156" s="0" t="s">
        <v>3193</v>
      </c>
      <c r="X2156" s="0">
        <v>1</v>
      </c>
      <c r="Y2156" s="0" t="s">
        <v>127</v>
      </c>
      <c r="Z2156" s="7" t="s">
        <v>35</v>
      </c>
      <c r="AA2156" s="7" t="s">
        <v>35</v>
      </c>
      <c r="AB2156" s="0" t="s">
        <v>30</v>
      </c>
    </row>
    <row r="2157">
      <c r="A2157" s="6" t="s">
        <v>3195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1737</v>
      </c>
      <c r="M2157" s="0">
        <v>0</v>
      </c>
      <c r="N2157" s="0">
        <v>0</v>
      </c>
      <c r="O2157" s="0">
        <v>0</v>
      </c>
      <c r="P2157" s="0" t="s">
        <v>30</v>
      </c>
      <c r="Q2157" s="0">
        <v>244400</v>
      </c>
      <c r="R2157" s="7">
        <v>0</v>
      </c>
      <c r="S2157" s="7">
        <v>0</v>
      </c>
      <c r="T2157" s="7">
        <v>244400</v>
      </c>
      <c r="U2157" s="7" t="s">
        <v>47</v>
      </c>
      <c r="V2157" s="7" t="s">
        <v>33</v>
      </c>
      <c r="W2157" s="0" t="s">
        <v>3191</v>
      </c>
      <c r="X2157" s="0">
        <v>1</v>
      </c>
      <c r="Y2157" s="0" t="s">
        <v>127</v>
      </c>
      <c r="Z2157" s="7" t="s">
        <v>35</v>
      </c>
      <c r="AA2157" s="7" t="s">
        <v>35</v>
      </c>
      <c r="AB2157" s="0" t="s">
        <v>30</v>
      </c>
    </row>
    <row r="2158">
      <c r="A2158" s="6" t="s">
        <v>3196</v>
      </c>
      <c r="B2158" s="6" t="s">
        <v>49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117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51</v>
      </c>
      <c r="V2158" s="7" t="s">
        <v>33</v>
      </c>
      <c r="W2158" s="0" t="s">
        <v>3195</v>
      </c>
      <c r="X2158" s="0">
        <v>2</v>
      </c>
      <c r="Y2158" s="0" t="s">
        <v>127</v>
      </c>
      <c r="Z2158" s="7" t="s">
        <v>35</v>
      </c>
      <c r="AA2158" s="7" t="s">
        <v>35</v>
      </c>
      <c r="AB2158" s="0" t="s">
        <v>30</v>
      </c>
    </row>
    <row r="2159">
      <c r="A2159" s="6" t="s">
        <v>3197</v>
      </c>
      <c r="B2159" s="6" t="s">
        <v>49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119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51</v>
      </c>
      <c r="V2159" s="7" t="s">
        <v>33</v>
      </c>
      <c r="W2159" s="0" t="s">
        <v>3195</v>
      </c>
      <c r="X2159" s="0">
        <v>2</v>
      </c>
      <c r="Y2159" s="0" t="s">
        <v>127</v>
      </c>
      <c r="Z2159" s="7" t="s">
        <v>35</v>
      </c>
      <c r="AA2159" s="7" t="s">
        <v>35</v>
      </c>
      <c r="AB2159" s="0" t="s">
        <v>30</v>
      </c>
    </row>
    <row r="2160">
      <c r="A2160" s="6" t="s">
        <v>3198</v>
      </c>
      <c r="B2160" s="6" t="s">
        <v>49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121</v>
      </c>
      <c r="M2160" s="0">
        <v>0</v>
      </c>
      <c r="N2160" s="0">
        <v>0</v>
      </c>
      <c r="O2160" s="0">
        <v>0</v>
      </c>
      <c r="P2160" s="0" t="s">
        <v>30</v>
      </c>
      <c r="Q2160" s="0">
        <v>122200</v>
      </c>
      <c r="R2160" s="7">
        <v>0</v>
      </c>
      <c r="S2160" s="7">
        <v>0</v>
      </c>
      <c r="T2160" s="7">
        <v>122200</v>
      </c>
      <c r="U2160" s="7" t="s">
        <v>51</v>
      </c>
      <c r="V2160" s="7" t="s">
        <v>33</v>
      </c>
      <c r="W2160" s="0" t="s">
        <v>3195</v>
      </c>
      <c r="X2160" s="0">
        <v>3</v>
      </c>
      <c r="Y2160" s="0" t="s">
        <v>127</v>
      </c>
      <c r="Z2160" s="7" t="s">
        <v>35</v>
      </c>
      <c r="AA2160" s="7" t="s">
        <v>35</v>
      </c>
      <c r="AB2160" s="0" t="s">
        <v>30</v>
      </c>
    </row>
    <row r="2161">
      <c r="A2161" s="6" t="s">
        <v>3199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119</v>
      </c>
      <c r="M2161" s="0">
        <v>0</v>
      </c>
      <c r="N2161" s="0">
        <v>0</v>
      </c>
      <c r="O2161" s="0">
        <v>0</v>
      </c>
      <c r="P2161" s="0" t="s">
        <v>30</v>
      </c>
      <c r="Q2161" s="0">
        <v>122200</v>
      </c>
      <c r="R2161" s="7">
        <v>0</v>
      </c>
      <c r="S2161" s="7">
        <v>0</v>
      </c>
      <c r="T2161" s="7">
        <v>122200</v>
      </c>
      <c r="U2161" s="7" t="s">
        <v>51</v>
      </c>
      <c r="V2161" s="7" t="s">
        <v>33</v>
      </c>
      <c r="W2161" s="0" t="s">
        <v>3195</v>
      </c>
      <c r="X2161" s="0">
        <v>3</v>
      </c>
      <c r="Y2161" s="0" t="s">
        <v>127</v>
      </c>
      <c r="Z2161" s="7" t="s">
        <v>35</v>
      </c>
      <c r="AA2161" s="7" t="s">
        <v>35</v>
      </c>
      <c r="AB2161" s="0" t="s">
        <v>30</v>
      </c>
    </row>
    <row r="2162">
      <c r="A2162" s="6" t="s">
        <v>3200</v>
      </c>
      <c r="B2162" s="6" t="s">
        <v>49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196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51</v>
      </c>
      <c r="V2162" s="7" t="s">
        <v>33</v>
      </c>
      <c r="W2162" s="0" t="s">
        <v>3195</v>
      </c>
      <c r="X2162" s="0">
        <v>2</v>
      </c>
      <c r="Y2162" s="0" t="s">
        <v>127</v>
      </c>
      <c r="Z2162" s="7" t="s">
        <v>3201</v>
      </c>
      <c r="AA2162" s="7" t="s">
        <v>35</v>
      </c>
      <c r="AB2162" s="0" t="s">
        <v>30</v>
      </c>
    </row>
    <row r="2163">
      <c r="A2163" s="6" t="s">
        <v>3202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1762</v>
      </c>
      <c r="M2163" s="0">
        <v>0</v>
      </c>
      <c r="N2163" s="0">
        <v>0</v>
      </c>
      <c r="O2163" s="0">
        <v>0</v>
      </c>
      <c r="P2163" s="0" t="s">
        <v>30</v>
      </c>
      <c r="Q2163" s="0">
        <v>7841200</v>
      </c>
      <c r="R2163" s="7">
        <v>0</v>
      </c>
      <c r="S2163" s="7">
        <v>0</v>
      </c>
      <c r="T2163" s="7">
        <v>7841200</v>
      </c>
      <c r="U2163" s="7" t="s">
        <v>47</v>
      </c>
      <c r="V2163" s="7" t="s">
        <v>33</v>
      </c>
      <c r="W2163" s="0" t="s">
        <v>3191</v>
      </c>
      <c r="X2163" s="0">
        <v>1</v>
      </c>
      <c r="Y2163" s="0" t="s">
        <v>127</v>
      </c>
      <c r="Z2163" s="7" t="s">
        <v>35</v>
      </c>
      <c r="AA2163" s="7" t="s">
        <v>35</v>
      </c>
      <c r="AB2163" s="0" t="s">
        <v>30</v>
      </c>
    </row>
    <row r="2164">
      <c r="A2164" s="6" t="s">
        <v>3203</v>
      </c>
      <c r="B2164" s="6" t="s">
        <v>49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126</v>
      </c>
      <c r="M2164" s="0">
        <v>0</v>
      </c>
      <c r="N2164" s="0">
        <v>0</v>
      </c>
      <c r="O2164" s="0">
        <v>0</v>
      </c>
      <c r="P2164" s="0" t="s">
        <v>30</v>
      </c>
      <c r="Q2164" s="0">
        <v>7841200</v>
      </c>
      <c r="R2164" s="7">
        <v>0</v>
      </c>
      <c r="S2164" s="7">
        <v>0</v>
      </c>
      <c r="T2164" s="7">
        <v>7841200</v>
      </c>
      <c r="U2164" s="7" t="s">
        <v>51</v>
      </c>
      <c r="V2164" s="7" t="s">
        <v>33</v>
      </c>
      <c r="W2164" s="0" t="s">
        <v>3202</v>
      </c>
      <c r="X2164" s="0">
        <v>1</v>
      </c>
      <c r="Y2164" s="0" t="s">
        <v>127</v>
      </c>
      <c r="Z2164" s="7" t="s">
        <v>35</v>
      </c>
      <c r="AA2164" s="7" t="s">
        <v>35</v>
      </c>
      <c r="AB2164" s="0" t="s">
        <v>30</v>
      </c>
    </row>
    <row r="2165">
      <c r="A2165" s="6" t="s">
        <v>3204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129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51</v>
      </c>
      <c r="V2165" s="7" t="s">
        <v>33</v>
      </c>
      <c r="W2165" s="0" t="s">
        <v>3202</v>
      </c>
      <c r="X2165" s="0">
        <v>1</v>
      </c>
      <c r="Y2165" s="0" t="s">
        <v>127</v>
      </c>
      <c r="Z2165" s="7" t="s">
        <v>35</v>
      </c>
      <c r="AA2165" s="7" t="s">
        <v>35</v>
      </c>
      <c r="AB2165" s="0" t="s">
        <v>30</v>
      </c>
    </row>
    <row r="2166">
      <c r="A2166" s="6" t="s">
        <v>3205</v>
      </c>
      <c r="B2166" s="6" t="s">
        <v>49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113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51</v>
      </c>
      <c r="V2166" s="7" t="s">
        <v>33</v>
      </c>
      <c r="W2166" s="0" t="s">
        <v>3202</v>
      </c>
      <c r="X2166" s="0">
        <v>1</v>
      </c>
      <c r="Y2166" s="0" t="s">
        <v>127</v>
      </c>
      <c r="Z2166" s="7" t="s">
        <v>35</v>
      </c>
      <c r="AA2166" s="7" t="s">
        <v>35</v>
      </c>
      <c r="AB2166" s="0" t="s">
        <v>30</v>
      </c>
    </row>
    <row r="2167">
      <c r="A2167" s="6" t="s">
        <v>3206</v>
      </c>
      <c r="B2167" s="6" t="s">
        <v>49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1774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51</v>
      </c>
      <c r="V2167" s="7" t="s">
        <v>33</v>
      </c>
      <c r="W2167" s="0" t="s">
        <v>3202</v>
      </c>
      <c r="X2167" s="0">
        <v>1</v>
      </c>
      <c r="Y2167" s="0" t="s">
        <v>127</v>
      </c>
      <c r="Z2167" s="7" t="s">
        <v>35</v>
      </c>
      <c r="AA2167" s="7" t="s">
        <v>35</v>
      </c>
      <c r="AB2167" s="0" t="s">
        <v>30</v>
      </c>
    </row>
    <row r="2168">
      <c r="A2168" s="6" t="s">
        <v>3207</v>
      </c>
      <c r="B2168" s="6" t="s">
        <v>49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1776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51</v>
      </c>
      <c r="V2168" s="7" t="s">
        <v>33</v>
      </c>
      <c r="W2168" s="0" t="s">
        <v>3202</v>
      </c>
      <c r="X2168" s="0">
        <v>1</v>
      </c>
      <c r="Y2168" s="0" t="s">
        <v>127</v>
      </c>
      <c r="Z2168" s="7" t="s">
        <v>35</v>
      </c>
      <c r="AA2168" s="7" t="s">
        <v>35</v>
      </c>
      <c r="AB2168" s="0" t="s">
        <v>30</v>
      </c>
    </row>
    <row r="2169">
      <c r="A2169" s="6" t="s">
        <v>3208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3209</v>
      </c>
      <c r="M2169" s="0">
        <v>0</v>
      </c>
      <c r="N2169" s="0">
        <v>0</v>
      </c>
      <c r="O2169" s="0">
        <v>0</v>
      </c>
      <c r="P2169" s="0" t="s">
        <v>30</v>
      </c>
      <c r="Q2169" s="0">
        <v>4860921</v>
      </c>
      <c r="R2169" s="7">
        <v>575000</v>
      </c>
      <c r="S2169" s="7">
        <v>0</v>
      </c>
      <c r="T2169" s="7">
        <v>4285921</v>
      </c>
      <c r="U2169" s="7" t="s">
        <v>41</v>
      </c>
      <c r="V2169" s="7" t="s">
        <v>797</v>
      </c>
      <c r="W2169" s="0" t="s">
        <v>3189</v>
      </c>
      <c r="X2169" s="0">
        <v>1</v>
      </c>
      <c r="Y2169" s="0" t="s">
        <v>127</v>
      </c>
      <c r="Z2169" s="7" t="s">
        <v>35</v>
      </c>
      <c r="AA2169" s="7" t="s">
        <v>35</v>
      </c>
      <c r="AB2169" s="0" t="s">
        <v>30</v>
      </c>
    </row>
    <row r="2170">
      <c r="A2170" s="6" t="s">
        <v>3210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194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47</v>
      </c>
      <c r="V2170" s="7" t="s">
        <v>797</v>
      </c>
      <c r="W2170" s="0" t="s">
        <v>3208</v>
      </c>
      <c r="X2170" s="0">
        <v>1</v>
      </c>
      <c r="Y2170" s="0" t="s">
        <v>127</v>
      </c>
      <c r="Z2170" s="7" t="s">
        <v>35</v>
      </c>
      <c r="AA2170" s="7" t="s">
        <v>35</v>
      </c>
      <c r="AB2170" s="0" t="s">
        <v>30</v>
      </c>
    </row>
    <row r="2171">
      <c r="A2171" s="6" t="s">
        <v>3211</v>
      </c>
      <c r="B2171" s="6" t="s">
        <v>49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196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51</v>
      </c>
      <c r="V2171" s="7" t="s">
        <v>797</v>
      </c>
      <c r="W2171" s="0" t="s">
        <v>3210</v>
      </c>
      <c r="X2171" s="0">
        <v>1</v>
      </c>
      <c r="Y2171" s="0" t="s">
        <v>127</v>
      </c>
      <c r="Z2171" s="7" t="s">
        <v>35</v>
      </c>
      <c r="AA2171" s="7" t="s">
        <v>35</v>
      </c>
      <c r="AB2171" s="0" t="s">
        <v>30</v>
      </c>
    </row>
    <row r="2172">
      <c r="A2172" s="6" t="s">
        <v>3212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1737</v>
      </c>
      <c r="M2172" s="0">
        <v>0</v>
      </c>
      <c r="N2172" s="0">
        <v>0</v>
      </c>
      <c r="O2172" s="0">
        <v>0</v>
      </c>
      <c r="P2172" s="0" t="s">
        <v>30</v>
      </c>
      <c r="Q2172" s="0">
        <v>244400</v>
      </c>
      <c r="R2172" s="7">
        <v>0</v>
      </c>
      <c r="S2172" s="7">
        <v>0</v>
      </c>
      <c r="T2172" s="7">
        <v>244400</v>
      </c>
      <c r="U2172" s="7" t="s">
        <v>47</v>
      </c>
      <c r="V2172" s="7" t="s">
        <v>797</v>
      </c>
      <c r="W2172" s="0" t="s">
        <v>3208</v>
      </c>
      <c r="X2172" s="0">
        <v>1</v>
      </c>
      <c r="Y2172" s="0" t="s">
        <v>127</v>
      </c>
      <c r="Z2172" s="7" t="s">
        <v>35</v>
      </c>
      <c r="AA2172" s="7" t="s">
        <v>35</v>
      </c>
      <c r="AB2172" s="0" t="s">
        <v>30</v>
      </c>
    </row>
    <row r="2173">
      <c r="A2173" s="6" t="s">
        <v>3213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117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51</v>
      </c>
      <c r="V2173" s="7" t="s">
        <v>797</v>
      </c>
      <c r="W2173" s="0" t="s">
        <v>3212</v>
      </c>
      <c r="X2173" s="0">
        <v>2</v>
      </c>
      <c r="Y2173" s="0" t="s">
        <v>127</v>
      </c>
      <c r="Z2173" s="7" t="s">
        <v>35</v>
      </c>
      <c r="AA2173" s="7" t="s">
        <v>35</v>
      </c>
      <c r="AB2173" s="0" t="s">
        <v>30</v>
      </c>
    </row>
    <row r="2174">
      <c r="A2174" s="6" t="s">
        <v>3214</v>
      </c>
      <c r="B2174" s="6" t="s">
        <v>49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119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51</v>
      </c>
      <c r="V2174" s="7" t="s">
        <v>797</v>
      </c>
      <c r="W2174" s="0" t="s">
        <v>3212</v>
      </c>
      <c r="X2174" s="0">
        <v>2</v>
      </c>
      <c r="Y2174" s="0" t="s">
        <v>127</v>
      </c>
      <c r="Z2174" s="7" t="s">
        <v>35</v>
      </c>
      <c r="AA2174" s="7" t="s">
        <v>35</v>
      </c>
      <c r="AB2174" s="0" t="s">
        <v>30</v>
      </c>
    </row>
    <row r="2175">
      <c r="A2175" s="6" t="s">
        <v>3215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121</v>
      </c>
      <c r="M2175" s="0">
        <v>0</v>
      </c>
      <c r="N2175" s="0">
        <v>0</v>
      </c>
      <c r="O2175" s="0">
        <v>0</v>
      </c>
      <c r="P2175" s="0" t="s">
        <v>30</v>
      </c>
      <c r="Q2175" s="0">
        <v>122200</v>
      </c>
      <c r="R2175" s="7">
        <v>0</v>
      </c>
      <c r="S2175" s="7">
        <v>0</v>
      </c>
      <c r="T2175" s="7">
        <v>122200</v>
      </c>
      <c r="U2175" s="7" t="s">
        <v>51</v>
      </c>
      <c r="V2175" s="7" t="s">
        <v>797</v>
      </c>
      <c r="W2175" s="0" t="s">
        <v>3212</v>
      </c>
      <c r="X2175" s="0">
        <v>3</v>
      </c>
      <c r="Y2175" s="0" t="s">
        <v>127</v>
      </c>
      <c r="Z2175" s="7" t="s">
        <v>35</v>
      </c>
      <c r="AA2175" s="7" t="s">
        <v>35</v>
      </c>
      <c r="AB2175" s="0" t="s">
        <v>30</v>
      </c>
    </row>
    <row r="2176">
      <c r="A2176" s="6" t="s">
        <v>3216</v>
      </c>
      <c r="B2176" s="6" t="s">
        <v>49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119</v>
      </c>
      <c r="M2176" s="0">
        <v>0</v>
      </c>
      <c r="N2176" s="0">
        <v>0</v>
      </c>
      <c r="O2176" s="0">
        <v>0</v>
      </c>
      <c r="P2176" s="0" t="s">
        <v>30</v>
      </c>
      <c r="Q2176" s="0">
        <v>122200</v>
      </c>
      <c r="R2176" s="7">
        <v>0</v>
      </c>
      <c r="S2176" s="7">
        <v>0</v>
      </c>
      <c r="T2176" s="7">
        <v>122200</v>
      </c>
      <c r="U2176" s="7" t="s">
        <v>51</v>
      </c>
      <c r="V2176" s="7" t="s">
        <v>797</v>
      </c>
      <c r="W2176" s="0" t="s">
        <v>3212</v>
      </c>
      <c r="X2176" s="0">
        <v>3</v>
      </c>
      <c r="Y2176" s="0" t="s">
        <v>127</v>
      </c>
      <c r="Z2176" s="7" t="s">
        <v>35</v>
      </c>
      <c r="AA2176" s="7" t="s">
        <v>35</v>
      </c>
      <c r="AB2176" s="0" t="s">
        <v>30</v>
      </c>
    </row>
    <row r="2177">
      <c r="A2177" s="6" t="s">
        <v>3217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196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51</v>
      </c>
      <c r="V2177" s="7" t="s">
        <v>797</v>
      </c>
      <c r="W2177" s="0" t="s">
        <v>3212</v>
      </c>
      <c r="X2177" s="0">
        <v>2</v>
      </c>
      <c r="Y2177" s="0" t="s">
        <v>127</v>
      </c>
      <c r="Z2177" s="7" t="s">
        <v>3201</v>
      </c>
      <c r="AA2177" s="7" t="s">
        <v>35</v>
      </c>
      <c r="AB2177" s="0" t="s">
        <v>30</v>
      </c>
    </row>
    <row r="2178">
      <c r="A2178" s="6" t="s">
        <v>3218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1762</v>
      </c>
      <c r="M2178" s="0">
        <v>0</v>
      </c>
      <c r="N2178" s="0">
        <v>0</v>
      </c>
      <c r="O2178" s="0">
        <v>0</v>
      </c>
      <c r="P2178" s="0" t="s">
        <v>30</v>
      </c>
      <c r="Q2178" s="0">
        <v>4616521</v>
      </c>
      <c r="R2178" s="7">
        <v>575000</v>
      </c>
      <c r="S2178" s="7">
        <v>0</v>
      </c>
      <c r="T2178" s="7">
        <v>4041521</v>
      </c>
      <c r="U2178" s="7" t="s">
        <v>47</v>
      </c>
      <c r="V2178" s="7" t="s">
        <v>797</v>
      </c>
      <c r="W2178" s="0" t="s">
        <v>3208</v>
      </c>
      <c r="X2178" s="0">
        <v>1</v>
      </c>
      <c r="Y2178" s="0" t="s">
        <v>127</v>
      </c>
      <c r="Z2178" s="7" t="s">
        <v>35</v>
      </c>
      <c r="AA2178" s="7" t="s">
        <v>35</v>
      </c>
      <c r="AB2178" s="0" t="s">
        <v>30</v>
      </c>
    </row>
    <row r="2179">
      <c r="A2179" s="6" t="s">
        <v>3219</v>
      </c>
      <c r="B2179" s="6" t="s">
        <v>49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126</v>
      </c>
      <c r="M2179" s="0">
        <v>0</v>
      </c>
      <c r="N2179" s="0">
        <v>0</v>
      </c>
      <c r="O2179" s="0">
        <v>0</v>
      </c>
      <c r="P2179" s="0" t="s">
        <v>30</v>
      </c>
      <c r="Q2179" s="0">
        <v>4616521</v>
      </c>
      <c r="R2179" s="7">
        <v>575000</v>
      </c>
      <c r="S2179" s="7">
        <v>0</v>
      </c>
      <c r="T2179" s="7">
        <v>4041521</v>
      </c>
      <c r="U2179" s="7" t="s">
        <v>51</v>
      </c>
      <c r="V2179" s="7" t="s">
        <v>797</v>
      </c>
      <c r="W2179" s="0" t="s">
        <v>3218</v>
      </c>
      <c r="X2179" s="0">
        <v>1</v>
      </c>
      <c r="Y2179" s="0" t="s">
        <v>127</v>
      </c>
      <c r="Z2179" s="7" t="s">
        <v>35</v>
      </c>
      <c r="AA2179" s="7" t="s">
        <v>35</v>
      </c>
      <c r="AB2179" s="0" t="s">
        <v>30</v>
      </c>
    </row>
    <row r="2180">
      <c r="A2180" s="6" t="s">
        <v>3219</v>
      </c>
      <c r="B2180" s="6" t="s">
        <v>30</v>
      </c>
      <c r="C2180" s="6" t="s">
        <v>30</v>
      </c>
      <c r="D2180" s="6">
        <v>2022</v>
      </c>
      <c r="E2180" s="6">
        <v>7</v>
      </c>
      <c r="F2180" s="6" t="s">
        <v>91</v>
      </c>
      <c r="G2180" s="6" t="s">
        <v>92</v>
      </c>
      <c r="H2180" s="6">
        <v>1</v>
      </c>
      <c r="I2180" s="6">
        <v>0</v>
      </c>
      <c r="J2180" s="10">
        <v>44748</v>
      </c>
      <c r="K2180" s="10" t="s">
        <v>93</v>
      </c>
      <c r="L2180" s="0" t="s">
        <v>93</v>
      </c>
      <c r="M2180" s="0">
        <v>0</v>
      </c>
      <c r="N2180" s="0">
        <v>0</v>
      </c>
      <c r="O2180" s="0">
        <v>0</v>
      </c>
      <c r="P2180" s="0" t="s">
        <v>127</v>
      </c>
      <c r="Q2180" s="0">
        <v>0</v>
      </c>
      <c r="R2180" s="7">
        <v>190000</v>
      </c>
      <c r="S2180" s="7">
        <v>0</v>
      </c>
      <c r="T2180" s="7">
        <v>0</v>
      </c>
      <c r="U2180" s="7" t="s">
        <v>51</v>
      </c>
      <c r="V2180" s="7" t="s">
        <v>797</v>
      </c>
      <c r="W2180" s="0" t="s">
        <v>3218</v>
      </c>
      <c r="X2180" s="0">
        <v>1</v>
      </c>
      <c r="Y2180" s="0" t="s">
        <v>127</v>
      </c>
      <c r="Z2180" s="7" t="s">
        <v>35</v>
      </c>
      <c r="AA2180" s="7" t="s">
        <v>73</v>
      </c>
      <c r="AB2180" s="0" t="s">
        <v>30</v>
      </c>
    </row>
    <row r="2181">
      <c r="A2181" s="6" t="s">
        <v>3219</v>
      </c>
      <c r="B2181" s="6" t="s">
        <v>30</v>
      </c>
      <c r="C2181" s="6" t="s">
        <v>30</v>
      </c>
      <c r="D2181" s="6">
        <v>2022</v>
      </c>
      <c r="E2181" s="6">
        <v>7</v>
      </c>
      <c r="F2181" s="6" t="s">
        <v>91</v>
      </c>
      <c r="G2181" s="6" t="s">
        <v>92</v>
      </c>
      <c r="H2181" s="6">
        <v>2</v>
      </c>
      <c r="I2181" s="6">
        <v>0</v>
      </c>
      <c r="J2181" s="10">
        <v>44749</v>
      </c>
      <c r="K2181" s="10" t="s">
        <v>93</v>
      </c>
      <c r="L2181" s="0" t="s">
        <v>93</v>
      </c>
      <c r="M2181" s="0">
        <v>0</v>
      </c>
      <c r="N2181" s="0">
        <v>0</v>
      </c>
      <c r="O2181" s="0">
        <v>0</v>
      </c>
      <c r="P2181" s="0" t="s">
        <v>127</v>
      </c>
      <c r="Q2181" s="0">
        <v>0</v>
      </c>
      <c r="R2181" s="7">
        <v>50000</v>
      </c>
      <c r="S2181" s="7">
        <v>0</v>
      </c>
      <c r="T2181" s="7">
        <v>0</v>
      </c>
      <c r="U2181" s="7" t="s">
        <v>51</v>
      </c>
      <c r="V2181" s="7" t="s">
        <v>797</v>
      </c>
      <c r="W2181" s="0" t="s">
        <v>3218</v>
      </c>
      <c r="X2181" s="0">
        <v>1</v>
      </c>
      <c r="Y2181" s="0" t="s">
        <v>127</v>
      </c>
      <c r="Z2181" s="7" t="s">
        <v>35</v>
      </c>
      <c r="AA2181" s="7" t="s">
        <v>73</v>
      </c>
      <c r="AB2181" s="0" t="s">
        <v>30</v>
      </c>
    </row>
    <row r="2182">
      <c r="A2182" s="6" t="s">
        <v>3219</v>
      </c>
      <c r="B2182" s="6" t="s">
        <v>30</v>
      </c>
      <c r="C2182" s="6" t="s">
        <v>30</v>
      </c>
      <c r="D2182" s="6">
        <v>2022</v>
      </c>
      <c r="E2182" s="6">
        <v>7</v>
      </c>
      <c r="F2182" s="6" t="s">
        <v>91</v>
      </c>
      <c r="G2182" s="6" t="s">
        <v>92</v>
      </c>
      <c r="H2182" s="6">
        <v>3</v>
      </c>
      <c r="I2182" s="6">
        <v>0</v>
      </c>
      <c r="J2182" s="10">
        <v>44750</v>
      </c>
      <c r="K2182" s="10" t="s">
        <v>93</v>
      </c>
      <c r="L2182" s="0" t="s">
        <v>93</v>
      </c>
      <c r="M2182" s="0">
        <v>0</v>
      </c>
      <c r="N2182" s="0">
        <v>0</v>
      </c>
      <c r="O2182" s="0">
        <v>0</v>
      </c>
      <c r="P2182" s="0" t="s">
        <v>127</v>
      </c>
      <c r="Q2182" s="0">
        <v>0</v>
      </c>
      <c r="R2182" s="7">
        <v>10000</v>
      </c>
      <c r="S2182" s="7">
        <v>0</v>
      </c>
      <c r="T2182" s="7">
        <v>0</v>
      </c>
      <c r="U2182" s="7" t="s">
        <v>51</v>
      </c>
      <c r="V2182" s="7" t="s">
        <v>797</v>
      </c>
      <c r="W2182" s="0" t="s">
        <v>3218</v>
      </c>
      <c r="X2182" s="0">
        <v>1</v>
      </c>
      <c r="Y2182" s="0" t="s">
        <v>127</v>
      </c>
      <c r="Z2182" s="7" t="s">
        <v>35</v>
      </c>
      <c r="AA2182" s="7" t="s">
        <v>73</v>
      </c>
      <c r="AB2182" s="0" t="s">
        <v>30</v>
      </c>
    </row>
    <row r="2183">
      <c r="A2183" s="6" t="s">
        <v>3219</v>
      </c>
      <c r="B2183" s="6" t="s">
        <v>30</v>
      </c>
      <c r="C2183" s="6" t="s">
        <v>30</v>
      </c>
      <c r="D2183" s="6">
        <v>2022</v>
      </c>
      <c r="E2183" s="6">
        <v>7</v>
      </c>
      <c r="F2183" s="6" t="s">
        <v>91</v>
      </c>
      <c r="G2183" s="6" t="s">
        <v>92</v>
      </c>
      <c r="H2183" s="6">
        <v>4</v>
      </c>
      <c r="I2183" s="6">
        <v>0</v>
      </c>
      <c r="J2183" s="10">
        <v>44760</v>
      </c>
      <c r="K2183" s="10" t="s">
        <v>93</v>
      </c>
      <c r="L2183" s="0" t="s">
        <v>93</v>
      </c>
      <c r="M2183" s="0">
        <v>0</v>
      </c>
      <c r="N2183" s="0">
        <v>0</v>
      </c>
      <c r="O2183" s="0">
        <v>0</v>
      </c>
      <c r="P2183" s="0" t="s">
        <v>127</v>
      </c>
      <c r="Q2183" s="0">
        <v>0</v>
      </c>
      <c r="R2183" s="7">
        <v>70000</v>
      </c>
      <c r="S2183" s="7">
        <v>0</v>
      </c>
      <c r="T2183" s="7">
        <v>0</v>
      </c>
      <c r="U2183" s="7" t="s">
        <v>51</v>
      </c>
      <c r="V2183" s="7" t="s">
        <v>797</v>
      </c>
      <c r="W2183" s="0" t="s">
        <v>3218</v>
      </c>
      <c r="X2183" s="0">
        <v>1</v>
      </c>
      <c r="Y2183" s="0" t="s">
        <v>127</v>
      </c>
      <c r="Z2183" s="7" t="s">
        <v>35</v>
      </c>
      <c r="AA2183" s="7" t="s">
        <v>73</v>
      </c>
      <c r="AB2183" s="0" t="s">
        <v>30</v>
      </c>
    </row>
    <row r="2184">
      <c r="A2184" s="6" t="s">
        <v>3219</v>
      </c>
      <c r="B2184" s="6" t="s">
        <v>30</v>
      </c>
      <c r="C2184" s="6" t="s">
        <v>30</v>
      </c>
      <c r="D2184" s="6">
        <v>2022</v>
      </c>
      <c r="E2184" s="6">
        <v>7</v>
      </c>
      <c r="F2184" s="6" t="s">
        <v>91</v>
      </c>
      <c r="G2184" s="6" t="s">
        <v>92</v>
      </c>
      <c r="H2184" s="6">
        <v>5</v>
      </c>
      <c r="I2184" s="6">
        <v>0</v>
      </c>
      <c r="J2184" s="10">
        <v>44759</v>
      </c>
      <c r="K2184" s="10" t="s">
        <v>93</v>
      </c>
      <c r="L2184" s="0" t="s">
        <v>93</v>
      </c>
      <c r="M2184" s="0">
        <v>0</v>
      </c>
      <c r="N2184" s="0">
        <v>0</v>
      </c>
      <c r="O2184" s="0">
        <v>0</v>
      </c>
      <c r="P2184" s="0" t="s">
        <v>127</v>
      </c>
      <c r="Q2184" s="0">
        <v>0</v>
      </c>
      <c r="R2184" s="7">
        <v>30000</v>
      </c>
      <c r="S2184" s="7">
        <v>0</v>
      </c>
      <c r="T2184" s="7">
        <v>0</v>
      </c>
      <c r="U2184" s="7" t="s">
        <v>51</v>
      </c>
      <c r="V2184" s="7" t="s">
        <v>797</v>
      </c>
      <c r="W2184" s="0" t="s">
        <v>3218</v>
      </c>
      <c r="X2184" s="0">
        <v>1</v>
      </c>
      <c r="Y2184" s="0" t="s">
        <v>127</v>
      </c>
      <c r="Z2184" s="7" t="s">
        <v>35</v>
      </c>
      <c r="AA2184" s="7" t="s">
        <v>73</v>
      </c>
      <c r="AB2184" s="0" t="s">
        <v>30</v>
      </c>
    </row>
    <row r="2185">
      <c r="A2185" s="6" t="s">
        <v>3219</v>
      </c>
      <c r="B2185" s="6" t="s">
        <v>30</v>
      </c>
      <c r="C2185" s="6" t="s">
        <v>30</v>
      </c>
      <c r="D2185" s="6">
        <v>2022</v>
      </c>
      <c r="E2185" s="6">
        <v>7</v>
      </c>
      <c r="F2185" s="6" t="s">
        <v>91</v>
      </c>
      <c r="G2185" s="6" t="s">
        <v>92</v>
      </c>
      <c r="H2185" s="6">
        <v>6</v>
      </c>
      <c r="I2185" s="6">
        <v>0</v>
      </c>
      <c r="J2185" s="10">
        <v>44757</v>
      </c>
      <c r="K2185" s="10" t="s">
        <v>93</v>
      </c>
      <c r="L2185" s="0" t="s">
        <v>93</v>
      </c>
      <c r="M2185" s="0">
        <v>0</v>
      </c>
      <c r="N2185" s="0">
        <v>0</v>
      </c>
      <c r="O2185" s="0">
        <v>0</v>
      </c>
      <c r="P2185" s="0" t="s">
        <v>127</v>
      </c>
      <c r="Q2185" s="0">
        <v>0</v>
      </c>
      <c r="R2185" s="7">
        <v>200000</v>
      </c>
      <c r="S2185" s="7">
        <v>0</v>
      </c>
      <c r="T2185" s="7">
        <v>0</v>
      </c>
      <c r="U2185" s="7" t="s">
        <v>51</v>
      </c>
      <c r="V2185" s="7" t="s">
        <v>797</v>
      </c>
      <c r="W2185" s="0" t="s">
        <v>3218</v>
      </c>
      <c r="X2185" s="0">
        <v>1</v>
      </c>
      <c r="Y2185" s="0" t="s">
        <v>127</v>
      </c>
      <c r="Z2185" s="7" t="s">
        <v>35</v>
      </c>
      <c r="AA2185" s="7" t="s">
        <v>73</v>
      </c>
      <c r="AB2185" s="0" t="s">
        <v>30</v>
      </c>
    </row>
    <row r="2186">
      <c r="A2186" s="6" t="s">
        <v>3219</v>
      </c>
      <c r="B2186" s="6" t="s">
        <v>30</v>
      </c>
      <c r="C2186" s="6" t="s">
        <v>30</v>
      </c>
      <c r="D2186" s="6">
        <v>2022</v>
      </c>
      <c r="E2186" s="6">
        <v>7</v>
      </c>
      <c r="F2186" s="6" t="s">
        <v>91</v>
      </c>
      <c r="G2186" s="6" t="s">
        <v>92</v>
      </c>
      <c r="H2186" s="6">
        <v>7</v>
      </c>
      <c r="I2186" s="6">
        <v>0</v>
      </c>
      <c r="J2186" s="10">
        <v>44756</v>
      </c>
      <c r="K2186" s="10" t="s">
        <v>93</v>
      </c>
      <c r="L2186" s="0" t="s">
        <v>93</v>
      </c>
      <c r="M2186" s="0">
        <v>0</v>
      </c>
      <c r="N2186" s="0">
        <v>0</v>
      </c>
      <c r="O2186" s="0">
        <v>0</v>
      </c>
      <c r="P2186" s="0" t="s">
        <v>127</v>
      </c>
      <c r="Q2186" s="0">
        <v>0</v>
      </c>
      <c r="R2186" s="7">
        <v>25000</v>
      </c>
      <c r="S2186" s="7">
        <v>0</v>
      </c>
      <c r="T2186" s="7">
        <v>0</v>
      </c>
      <c r="U2186" s="7" t="s">
        <v>51</v>
      </c>
      <c r="V2186" s="7" t="s">
        <v>797</v>
      </c>
      <c r="W2186" s="0" t="s">
        <v>3218</v>
      </c>
      <c r="X2186" s="0">
        <v>1</v>
      </c>
      <c r="Y2186" s="0" t="s">
        <v>127</v>
      </c>
      <c r="Z2186" s="7" t="s">
        <v>35</v>
      </c>
      <c r="AA2186" s="7" t="s">
        <v>73</v>
      </c>
      <c r="AB2186" s="0" t="s">
        <v>30</v>
      </c>
    </row>
    <row r="2187">
      <c r="A2187" s="6" t="s">
        <v>3220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129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51</v>
      </c>
      <c r="V2187" s="7" t="s">
        <v>797</v>
      </c>
      <c r="W2187" s="0" t="s">
        <v>3218</v>
      </c>
      <c r="X2187" s="0">
        <v>1</v>
      </c>
      <c r="Y2187" s="0" t="s">
        <v>127</v>
      </c>
      <c r="Z2187" s="7" t="s">
        <v>35</v>
      </c>
      <c r="AA2187" s="7" t="s">
        <v>35</v>
      </c>
      <c r="AB2187" s="0" t="s">
        <v>30</v>
      </c>
    </row>
    <row r="2188">
      <c r="A2188" s="6" t="s">
        <v>3221</v>
      </c>
      <c r="B2188" s="6" t="s">
        <v>49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113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51</v>
      </c>
      <c r="V2188" s="7" t="s">
        <v>797</v>
      </c>
      <c r="W2188" s="0" t="s">
        <v>3218</v>
      </c>
      <c r="X2188" s="0">
        <v>1</v>
      </c>
      <c r="Y2188" s="0" t="s">
        <v>127</v>
      </c>
      <c r="Z2188" s="7" t="s">
        <v>35</v>
      </c>
      <c r="AA2188" s="7" t="s">
        <v>35</v>
      </c>
      <c r="AB2188" s="0" t="s">
        <v>30</v>
      </c>
    </row>
    <row r="2189">
      <c r="A2189" s="6" t="s">
        <v>3222</v>
      </c>
      <c r="B2189" s="6" t="s">
        <v>49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1774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51</v>
      </c>
      <c r="V2189" s="7" t="s">
        <v>797</v>
      </c>
      <c r="W2189" s="0" t="s">
        <v>3218</v>
      </c>
      <c r="X2189" s="0">
        <v>1</v>
      </c>
      <c r="Y2189" s="0" t="s">
        <v>127</v>
      </c>
      <c r="Z2189" s="7" t="s">
        <v>35</v>
      </c>
      <c r="AA2189" s="7" t="s">
        <v>35</v>
      </c>
      <c r="AB2189" s="0" t="s">
        <v>30</v>
      </c>
    </row>
    <row r="2190">
      <c r="A2190" s="6" t="s">
        <v>3223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1776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51</v>
      </c>
      <c r="V2190" s="7" t="s">
        <v>797</v>
      </c>
      <c r="W2190" s="0" t="s">
        <v>3218</v>
      </c>
      <c r="X2190" s="0">
        <v>1</v>
      </c>
      <c r="Y2190" s="0" t="s">
        <v>127</v>
      </c>
      <c r="Z2190" s="7" t="s">
        <v>35</v>
      </c>
      <c r="AA2190" s="7" t="s">
        <v>35</v>
      </c>
      <c r="AB2190" s="0" t="s">
        <v>30</v>
      </c>
    </row>
    <row r="2191">
      <c r="A2191" s="6" t="s">
        <v>3224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3225</v>
      </c>
      <c r="M2191" s="0">
        <v>0</v>
      </c>
      <c r="N2191" s="0">
        <v>0</v>
      </c>
      <c r="O2191" s="0">
        <v>0</v>
      </c>
      <c r="P2191" s="0" t="s">
        <v>30</v>
      </c>
      <c r="Q2191" s="0">
        <v>2680321</v>
      </c>
      <c r="R2191" s="7">
        <v>0</v>
      </c>
      <c r="S2191" s="7">
        <v>0</v>
      </c>
      <c r="T2191" s="7">
        <v>2680321</v>
      </c>
      <c r="U2191" s="7" t="s">
        <v>41</v>
      </c>
      <c r="V2191" s="7" t="s">
        <v>33</v>
      </c>
      <c r="W2191" s="0" t="s">
        <v>3189</v>
      </c>
      <c r="X2191" s="0">
        <v>1</v>
      </c>
      <c r="Y2191" s="0" t="s">
        <v>127</v>
      </c>
      <c r="Z2191" s="7" t="s">
        <v>35</v>
      </c>
      <c r="AA2191" s="7" t="s">
        <v>35</v>
      </c>
      <c r="AB2191" s="0" t="s">
        <v>30</v>
      </c>
    </row>
    <row r="2192">
      <c r="A2192" s="6" t="s">
        <v>3226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194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47</v>
      </c>
      <c r="V2192" s="7" t="s">
        <v>33</v>
      </c>
      <c r="W2192" s="0" t="s">
        <v>3224</v>
      </c>
      <c r="X2192" s="0">
        <v>1</v>
      </c>
      <c r="Y2192" s="0" t="s">
        <v>127</v>
      </c>
      <c r="Z2192" s="7" t="s">
        <v>35</v>
      </c>
      <c r="AA2192" s="7" t="s">
        <v>35</v>
      </c>
      <c r="AB2192" s="0" t="s">
        <v>30</v>
      </c>
    </row>
    <row r="2193">
      <c r="A2193" s="6" t="s">
        <v>3227</v>
      </c>
      <c r="B2193" s="6" t="s">
        <v>49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196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51</v>
      </c>
      <c r="V2193" s="7" t="s">
        <v>33</v>
      </c>
      <c r="W2193" s="0" t="s">
        <v>3226</v>
      </c>
      <c r="X2193" s="0">
        <v>1</v>
      </c>
      <c r="Y2193" s="0" t="s">
        <v>127</v>
      </c>
      <c r="Z2193" s="7" t="s">
        <v>35</v>
      </c>
      <c r="AA2193" s="7" t="s">
        <v>35</v>
      </c>
      <c r="AB2193" s="0" t="s">
        <v>30</v>
      </c>
    </row>
    <row r="2194">
      <c r="A2194" s="6" t="s">
        <v>3228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1737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47</v>
      </c>
      <c r="V2194" s="7" t="s">
        <v>33</v>
      </c>
      <c r="W2194" s="0" t="s">
        <v>3224</v>
      </c>
      <c r="X2194" s="0">
        <v>1</v>
      </c>
      <c r="Y2194" s="0" t="s">
        <v>127</v>
      </c>
      <c r="Z2194" s="7" t="s">
        <v>35</v>
      </c>
      <c r="AA2194" s="7" t="s">
        <v>35</v>
      </c>
      <c r="AB2194" s="0" t="s">
        <v>30</v>
      </c>
    </row>
    <row r="2195">
      <c r="A2195" s="6" t="s">
        <v>3229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117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51</v>
      </c>
      <c r="V2195" s="7" t="s">
        <v>33</v>
      </c>
      <c r="W2195" s="0" t="s">
        <v>3228</v>
      </c>
      <c r="X2195" s="0">
        <v>2</v>
      </c>
      <c r="Y2195" s="0" t="s">
        <v>127</v>
      </c>
      <c r="Z2195" s="7" t="s">
        <v>35</v>
      </c>
      <c r="AA2195" s="7" t="s">
        <v>35</v>
      </c>
      <c r="AB2195" s="0" t="s">
        <v>30</v>
      </c>
    </row>
    <row r="2196">
      <c r="A2196" s="6" t="s">
        <v>3230</v>
      </c>
      <c r="B2196" s="6" t="s">
        <v>49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119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51</v>
      </c>
      <c r="V2196" s="7" t="s">
        <v>33</v>
      </c>
      <c r="W2196" s="0" t="s">
        <v>3228</v>
      </c>
      <c r="X2196" s="0">
        <v>2</v>
      </c>
      <c r="Y2196" s="0" t="s">
        <v>127</v>
      </c>
      <c r="Z2196" s="7" t="s">
        <v>35</v>
      </c>
      <c r="AA2196" s="7" t="s">
        <v>35</v>
      </c>
      <c r="AB2196" s="0" t="s">
        <v>30</v>
      </c>
    </row>
    <row r="2197">
      <c r="A2197" s="6" t="s">
        <v>3231</v>
      </c>
      <c r="B2197" s="6" t="s">
        <v>49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121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51</v>
      </c>
      <c r="V2197" s="7" t="s">
        <v>33</v>
      </c>
      <c r="W2197" s="0" t="s">
        <v>3228</v>
      </c>
      <c r="X2197" s="0">
        <v>3</v>
      </c>
      <c r="Y2197" s="0" t="s">
        <v>127</v>
      </c>
      <c r="Z2197" s="7" t="s">
        <v>35</v>
      </c>
      <c r="AA2197" s="7" t="s">
        <v>35</v>
      </c>
      <c r="AB2197" s="0" t="s">
        <v>30</v>
      </c>
    </row>
    <row r="2198">
      <c r="A2198" s="6" t="s">
        <v>3232</v>
      </c>
      <c r="B2198" s="6" t="s">
        <v>49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119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51</v>
      </c>
      <c r="V2198" s="7" t="s">
        <v>33</v>
      </c>
      <c r="W2198" s="0" t="s">
        <v>3228</v>
      </c>
      <c r="X2198" s="0">
        <v>3</v>
      </c>
      <c r="Y2198" s="0" t="s">
        <v>127</v>
      </c>
      <c r="Z2198" s="7" t="s">
        <v>35</v>
      </c>
      <c r="AA2198" s="7" t="s">
        <v>35</v>
      </c>
      <c r="AB2198" s="0" t="s">
        <v>30</v>
      </c>
    </row>
    <row r="2199">
      <c r="A2199" s="6" t="s">
        <v>3233</v>
      </c>
      <c r="B2199" s="6" t="s">
        <v>49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196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51</v>
      </c>
      <c r="V2199" s="7" t="s">
        <v>33</v>
      </c>
      <c r="W2199" s="0" t="s">
        <v>3228</v>
      </c>
      <c r="X2199" s="0">
        <v>2</v>
      </c>
      <c r="Y2199" s="0" t="s">
        <v>127</v>
      </c>
      <c r="Z2199" s="7" t="s">
        <v>3201</v>
      </c>
      <c r="AA2199" s="7" t="s">
        <v>35</v>
      </c>
      <c r="AB2199" s="0" t="s">
        <v>30</v>
      </c>
    </row>
    <row r="2200">
      <c r="A2200" s="6" t="s">
        <v>3234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1762</v>
      </c>
      <c r="M2200" s="0">
        <v>0</v>
      </c>
      <c r="N2200" s="0">
        <v>0</v>
      </c>
      <c r="O2200" s="0">
        <v>0</v>
      </c>
      <c r="P2200" s="0" t="s">
        <v>30</v>
      </c>
      <c r="Q2200" s="0">
        <v>2680321</v>
      </c>
      <c r="R2200" s="7">
        <v>0</v>
      </c>
      <c r="S2200" s="7">
        <v>0</v>
      </c>
      <c r="T2200" s="7">
        <v>2680321</v>
      </c>
      <c r="U2200" s="7" t="s">
        <v>47</v>
      </c>
      <c r="V2200" s="7" t="s">
        <v>33</v>
      </c>
      <c r="W2200" s="0" t="s">
        <v>3224</v>
      </c>
      <c r="X2200" s="0">
        <v>1</v>
      </c>
      <c r="Y2200" s="0" t="s">
        <v>127</v>
      </c>
      <c r="Z2200" s="7" t="s">
        <v>35</v>
      </c>
      <c r="AA2200" s="7" t="s">
        <v>35</v>
      </c>
      <c r="AB2200" s="0" t="s">
        <v>30</v>
      </c>
    </row>
    <row r="2201">
      <c r="A2201" s="6" t="s">
        <v>3235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126</v>
      </c>
      <c r="M2201" s="0">
        <v>0</v>
      </c>
      <c r="N2201" s="0">
        <v>0</v>
      </c>
      <c r="O2201" s="0">
        <v>0</v>
      </c>
      <c r="P2201" s="0" t="s">
        <v>30</v>
      </c>
      <c r="Q2201" s="0">
        <v>2680321</v>
      </c>
      <c r="R2201" s="7">
        <v>0</v>
      </c>
      <c r="S2201" s="7">
        <v>0</v>
      </c>
      <c r="T2201" s="7">
        <v>2680321</v>
      </c>
      <c r="U2201" s="7" t="s">
        <v>51</v>
      </c>
      <c r="V2201" s="7" t="s">
        <v>33</v>
      </c>
      <c r="W2201" s="0" t="s">
        <v>3234</v>
      </c>
      <c r="X2201" s="0">
        <v>1</v>
      </c>
      <c r="Y2201" s="0" t="s">
        <v>127</v>
      </c>
      <c r="Z2201" s="7" t="s">
        <v>35</v>
      </c>
      <c r="AA2201" s="7" t="s">
        <v>35</v>
      </c>
      <c r="AB2201" s="0" t="s">
        <v>30</v>
      </c>
    </row>
    <row r="2202">
      <c r="A2202" s="6" t="s">
        <v>3236</v>
      </c>
      <c r="B2202" s="6" t="s">
        <v>49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129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51</v>
      </c>
      <c r="V2202" s="7" t="s">
        <v>33</v>
      </c>
      <c r="W2202" s="0" t="s">
        <v>3234</v>
      </c>
      <c r="X2202" s="0">
        <v>1</v>
      </c>
      <c r="Y2202" s="0" t="s">
        <v>127</v>
      </c>
      <c r="Z2202" s="7" t="s">
        <v>35</v>
      </c>
      <c r="AA2202" s="7" t="s">
        <v>35</v>
      </c>
      <c r="AB2202" s="0" t="s">
        <v>30</v>
      </c>
    </row>
    <row r="2203">
      <c r="A2203" s="6" t="s">
        <v>3237</v>
      </c>
      <c r="B2203" s="6" t="s">
        <v>49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113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51</v>
      </c>
      <c r="V2203" s="7" t="s">
        <v>33</v>
      </c>
      <c r="W2203" s="0" t="s">
        <v>3234</v>
      </c>
      <c r="X2203" s="0">
        <v>1</v>
      </c>
      <c r="Y2203" s="0" t="s">
        <v>127</v>
      </c>
      <c r="Z2203" s="7" t="s">
        <v>35</v>
      </c>
      <c r="AA2203" s="7" t="s">
        <v>35</v>
      </c>
      <c r="AB2203" s="0" t="s">
        <v>30</v>
      </c>
    </row>
    <row r="2204">
      <c r="A2204" s="6" t="s">
        <v>3238</v>
      </c>
      <c r="B2204" s="6" t="s">
        <v>49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1774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51</v>
      </c>
      <c r="V2204" s="7" t="s">
        <v>33</v>
      </c>
      <c r="W2204" s="0" t="s">
        <v>3234</v>
      </c>
      <c r="X2204" s="0">
        <v>1</v>
      </c>
      <c r="Y2204" s="0" t="s">
        <v>127</v>
      </c>
      <c r="Z2204" s="7" t="s">
        <v>35</v>
      </c>
      <c r="AA2204" s="7" t="s">
        <v>35</v>
      </c>
      <c r="AB2204" s="0" t="s">
        <v>30</v>
      </c>
    </row>
    <row r="2205">
      <c r="A2205" s="6" t="s">
        <v>3239</v>
      </c>
      <c r="B2205" s="6" t="s">
        <v>49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1776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51</v>
      </c>
      <c r="V2205" s="7" t="s">
        <v>33</v>
      </c>
      <c r="W2205" s="0" t="s">
        <v>3234</v>
      </c>
      <c r="X2205" s="0">
        <v>1</v>
      </c>
      <c r="Y2205" s="0" t="s">
        <v>127</v>
      </c>
      <c r="Z2205" s="7" t="s">
        <v>35</v>
      </c>
      <c r="AA2205" s="7" t="s">
        <v>35</v>
      </c>
      <c r="AB2205" s="0" t="s">
        <v>30</v>
      </c>
    </row>
    <row r="2206">
      <c r="A2206" s="6" t="s">
        <v>3240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3241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575000</v>
      </c>
      <c r="S2206" s="7">
        <v>575000</v>
      </c>
      <c r="T2206" s="7">
        <v>0</v>
      </c>
      <c r="U2206" s="7" t="s">
        <v>41</v>
      </c>
      <c r="V2206" s="7" t="s">
        <v>797</v>
      </c>
      <c r="W2206" s="0" t="s">
        <v>3189</v>
      </c>
      <c r="X2206" s="0">
        <v>1</v>
      </c>
      <c r="Y2206" s="0" t="s">
        <v>127</v>
      </c>
      <c r="Z2206" s="7" t="s">
        <v>35</v>
      </c>
      <c r="AA2206" s="7" t="s">
        <v>35</v>
      </c>
      <c r="AB2206" s="0" t="s">
        <v>30</v>
      </c>
    </row>
    <row r="2207">
      <c r="A2207" s="6" t="s">
        <v>3242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194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47</v>
      </c>
      <c r="V2207" s="7" t="s">
        <v>797</v>
      </c>
      <c r="W2207" s="0" t="s">
        <v>3240</v>
      </c>
      <c r="X2207" s="0">
        <v>1</v>
      </c>
      <c r="Y2207" s="0" t="s">
        <v>127</v>
      </c>
      <c r="Z2207" s="7" t="s">
        <v>35</v>
      </c>
      <c r="AA2207" s="7" t="s">
        <v>35</v>
      </c>
      <c r="AB2207" s="0" t="s">
        <v>30</v>
      </c>
    </row>
    <row r="2208">
      <c r="A2208" s="6" t="s">
        <v>3243</v>
      </c>
      <c r="B2208" s="6" t="s">
        <v>49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196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51</v>
      </c>
      <c r="V2208" s="7" t="s">
        <v>797</v>
      </c>
      <c r="W2208" s="0" t="s">
        <v>3242</v>
      </c>
      <c r="X2208" s="0">
        <v>1</v>
      </c>
      <c r="Y2208" s="0" t="s">
        <v>127</v>
      </c>
      <c r="Z2208" s="7" t="s">
        <v>35</v>
      </c>
      <c r="AA2208" s="7" t="s">
        <v>35</v>
      </c>
      <c r="AB2208" s="0" t="s">
        <v>30</v>
      </c>
    </row>
    <row r="2209">
      <c r="A2209" s="6" t="s">
        <v>3244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1737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47</v>
      </c>
      <c r="V2209" s="7" t="s">
        <v>797</v>
      </c>
      <c r="W2209" s="0" t="s">
        <v>3240</v>
      </c>
      <c r="X2209" s="0">
        <v>1</v>
      </c>
      <c r="Y2209" s="0" t="s">
        <v>127</v>
      </c>
      <c r="Z2209" s="7" t="s">
        <v>35</v>
      </c>
      <c r="AA2209" s="7" t="s">
        <v>35</v>
      </c>
      <c r="AB2209" s="0" t="s">
        <v>30</v>
      </c>
    </row>
    <row r="2210">
      <c r="A2210" s="6" t="s">
        <v>3245</v>
      </c>
      <c r="B2210" s="6" t="s">
        <v>49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117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51</v>
      </c>
      <c r="V2210" s="7" t="s">
        <v>797</v>
      </c>
      <c r="W2210" s="0" t="s">
        <v>3244</v>
      </c>
      <c r="X2210" s="0">
        <v>2</v>
      </c>
      <c r="Y2210" s="0" t="s">
        <v>127</v>
      </c>
      <c r="Z2210" s="7" t="s">
        <v>35</v>
      </c>
      <c r="AA2210" s="7" t="s">
        <v>35</v>
      </c>
      <c r="AB2210" s="0" t="s">
        <v>30</v>
      </c>
    </row>
    <row r="2211">
      <c r="A2211" s="6" t="s">
        <v>3246</v>
      </c>
      <c r="B2211" s="6" t="s">
        <v>49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119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51</v>
      </c>
      <c r="V2211" s="7" t="s">
        <v>797</v>
      </c>
      <c r="W2211" s="0" t="s">
        <v>3244</v>
      </c>
      <c r="X2211" s="0">
        <v>2</v>
      </c>
      <c r="Y2211" s="0" t="s">
        <v>127</v>
      </c>
      <c r="Z2211" s="7" t="s">
        <v>35</v>
      </c>
      <c r="AA2211" s="7" t="s">
        <v>35</v>
      </c>
      <c r="AB2211" s="0" t="s">
        <v>30</v>
      </c>
    </row>
    <row r="2212">
      <c r="A2212" s="6" t="s">
        <v>3247</v>
      </c>
      <c r="B2212" s="6" t="s">
        <v>49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121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51</v>
      </c>
      <c r="V2212" s="7" t="s">
        <v>797</v>
      </c>
      <c r="W2212" s="0" t="s">
        <v>3244</v>
      </c>
      <c r="X2212" s="0">
        <v>3</v>
      </c>
      <c r="Y2212" s="0" t="s">
        <v>127</v>
      </c>
      <c r="Z2212" s="7" t="s">
        <v>35</v>
      </c>
      <c r="AA2212" s="7" t="s">
        <v>35</v>
      </c>
      <c r="AB2212" s="0" t="s">
        <v>30</v>
      </c>
    </row>
    <row r="2213">
      <c r="A2213" s="6" t="s">
        <v>3248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119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51</v>
      </c>
      <c r="V2213" s="7" t="s">
        <v>797</v>
      </c>
      <c r="W2213" s="0" t="s">
        <v>3244</v>
      </c>
      <c r="X2213" s="0">
        <v>3</v>
      </c>
      <c r="Y2213" s="0" t="s">
        <v>127</v>
      </c>
      <c r="Z2213" s="7" t="s">
        <v>35</v>
      </c>
      <c r="AA2213" s="7" t="s">
        <v>35</v>
      </c>
      <c r="AB2213" s="0" t="s">
        <v>30</v>
      </c>
    </row>
    <row r="2214">
      <c r="A2214" s="6" t="s">
        <v>3249</v>
      </c>
      <c r="B2214" s="6" t="s">
        <v>49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196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51</v>
      </c>
      <c r="V2214" s="7" t="s">
        <v>797</v>
      </c>
      <c r="W2214" s="0" t="s">
        <v>3244</v>
      </c>
      <c r="X2214" s="0">
        <v>2</v>
      </c>
      <c r="Y2214" s="0" t="s">
        <v>127</v>
      </c>
      <c r="Z2214" s="7" t="s">
        <v>3201</v>
      </c>
      <c r="AA2214" s="7" t="s">
        <v>35</v>
      </c>
      <c r="AB2214" s="0" t="s">
        <v>30</v>
      </c>
    </row>
    <row r="2215">
      <c r="A2215" s="6" t="s">
        <v>3250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1762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575000</v>
      </c>
      <c r="S2215" s="7">
        <v>575000</v>
      </c>
      <c r="T2215" s="7">
        <v>0</v>
      </c>
      <c r="U2215" s="7" t="s">
        <v>47</v>
      </c>
      <c r="V2215" s="7" t="s">
        <v>797</v>
      </c>
      <c r="W2215" s="0" t="s">
        <v>3240</v>
      </c>
      <c r="X2215" s="0">
        <v>1</v>
      </c>
      <c r="Y2215" s="0" t="s">
        <v>127</v>
      </c>
      <c r="Z2215" s="7" t="s">
        <v>35</v>
      </c>
      <c r="AA2215" s="7" t="s">
        <v>35</v>
      </c>
      <c r="AB2215" s="0" t="s">
        <v>30</v>
      </c>
    </row>
    <row r="2216">
      <c r="A2216" s="6" t="s">
        <v>3251</v>
      </c>
      <c r="B2216" s="6" t="s">
        <v>49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126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575000</v>
      </c>
      <c r="S2216" s="7">
        <v>575000</v>
      </c>
      <c r="T2216" s="7">
        <v>0</v>
      </c>
      <c r="U2216" s="7" t="s">
        <v>51</v>
      </c>
      <c r="V2216" s="7" t="s">
        <v>797</v>
      </c>
      <c r="W2216" s="0" t="s">
        <v>3250</v>
      </c>
      <c r="X2216" s="0">
        <v>1</v>
      </c>
      <c r="Y2216" s="0" t="s">
        <v>127</v>
      </c>
      <c r="Z2216" s="7" t="s">
        <v>35</v>
      </c>
      <c r="AA2216" s="7" t="s">
        <v>35</v>
      </c>
      <c r="AB2216" s="0" t="s">
        <v>30</v>
      </c>
    </row>
    <row r="2217">
      <c r="A2217" s="6" t="s">
        <v>3251</v>
      </c>
      <c r="B2217" s="6" t="s">
        <v>30</v>
      </c>
      <c r="C2217" s="6" t="s">
        <v>30</v>
      </c>
      <c r="D2217" s="6">
        <v>2022</v>
      </c>
      <c r="E2217" s="6">
        <v>7</v>
      </c>
      <c r="F2217" s="6" t="s">
        <v>91</v>
      </c>
      <c r="G2217" s="6" t="s">
        <v>92</v>
      </c>
      <c r="H2217" s="6">
        <v>1</v>
      </c>
      <c r="I2217" s="6">
        <v>0</v>
      </c>
      <c r="J2217" s="10">
        <v>44748</v>
      </c>
      <c r="K2217" s="10" t="s">
        <v>93</v>
      </c>
      <c r="L2217" s="0" t="s">
        <v>93</v>
      </c>
      <c r="M2217" s="0">
        <v>0</v>
      </c>
      <c r="N2217" s="0">
        <v>0</v>
      </c>
      <c r="O2217" s="0">
        <v>0</v>
      </c>
      <c r="P2217" s="0" t="s">
        <v>127</v>
      </c>
      <c r="Q2217" s="0">
        <v>0</v>
      </c>
      <c r="R2217" s="7">
        <v>190000</v>
      </c>
      <c r="S2217" s="7">
        <v>190000</v>
      </c>
      <c r="T2217" s="7">
        <v>0</v>
      </c>
      <c r="U2217" s="7" t="s">
        <v>51</v>
      </c>
      <c r="V2217" s="7" t="s">
        <v>797</v>
      </c>
      <c r="W2217" s="0" t="s">
        <v>3250</v>
      </c>
      <c r="X2217" s="0">
        <v>1</v>
      </c>
      <c r="Y2217" s="0" t="s">
        <v>127</v>
      </c>
      <c r="Z2217" s="7" t="s">
        <v>35</v>
      </c>
      <c r="AA2217" s="7" t="s">
        <v>73</v>
      </c>
      <c r="AB2217" s="0" t="s">
        <v>30</v>
      </c>
    </row>
    <row r="2218">
      <c r="A2218" s="6" t="s">
        <v>3251</v>
      </c>
      <c r="B2218" s="6" t="s">
        <v>30</v>
      </c>
      <c r="C2218" s="6" t="s">
        <v>30</v>
      </c>
      <c r="D2218" s="6">
        <v>2022</v>
      </c>
      <c r="E2218" s="6">
        <v>7</v>
      </c>
      <c r="F2218" s="6" t="s">
        <v>91</v>
      </c>
      <c r="G2218" s="6" t="s">
        <v>92</v>
      </c>
      <c r="H2218" s="6">
        <v>2</v>
      </c>
      <c r="I2218" s="6">
        <v>0</v>
      </c>
      <c r="J2218" s="10">
        <v>44749</v>
      </c>
      <c r="K2218" s="10" t="s">
        <v>93</v>
      </c>
      <c r="L2218" s="0" t="s">
        <v>93</v>
      </c>
      <c r="M2218" s="0">
        <v>0</v>
      </c>
      <c r="N2218" s="0">
        <v>0</v>
      </c>
      <c r="O2218" s="0">
        <v>0</v>
      </c>
      <c r="P2218" s="0" t="s">
        <v>127</v>
      </c>
      <c r="Q2218" s="0">
        <v>0</v>
      </c>
      <c r="R2218" s="7">
        <v>50000</v>
      </c>
      <c r="S2218" s="7">
        <v>50000</v>
      </c>
      <c r="T2218" s="7">
        <v>0</v>
      </c>
      <c r="U2218" s="7" t="s">
        <v>51</v>
      </c>
      <c r="V2218" s="7" t="s">
        <v>797</v>
      </c>
      <c r="W2218" s="0" t="s">
        <v>3250</v>
      </c>
      <c r="X2218" s="0">
        <v>1</v>
      </c>
      <c r="Y2218" s="0" t="s">
        <v>127</v>
      </c>
      <c r="Z2218" s="7" t="s">
        <v>35</v>
      </c>
      <c r="AA2218" s="7" t="s">
        <v>73</v>
      </c>
      <c r="AB2218" s="0" t="s">
        <v>30</v>
      </c>
    </row>
    <row r="2219">
      <c r="A2219" s="6" t="s">
        <v>3251</v>
      </c>
      <c r="B2219" s="6" t="s">
        <v>30</v>
      </c>
      <c r="C2219" s="6" t="s">
        <v>30</v>
      </c>
      <c r="D2219" s="6">
        <v>2022</v>
      </c>
      <c r="E2219" s="6">
        <v>7</v>
      </c>
      <c r="F2219" s="6" t="s">
        <v>91</v>
      </c>
      <c r="G2219" s="6" t="s">
        <v>92</v>
      </c>
      <c r="H2219" s="6">
        <v>3</v>
      </c>
      <c r="I2219" s="6">
        <v>0</v>
      </c>
      <c r="J2219" s="10">
        <v>44750</v>
      </c>
      <c r="K2219" s="10" t="s">
        <v>93</v>
      </c>
      <c r="L2219" s="0" t="s">
        <v>93</v>
      </c>
      <c r="M2219" s="0">
        <v>0</v>
      </c>
      <c r="N2219" s="0">
        <v>0</v>
      </c>
      <c r="O2219" s="0">
        <v>0</v>
      </c>
      <c r="P2219" s="0" t="s">
        <v>127</v>
      </c>
      <c r="Q2219" s="0">
        <v>0</v>
      </c>
      <c r="R2219" s="7">
        <v>10000</v>
      </c>
      <c r="S2219" s="7">
        <v>10000</v>
      </c>
      <c r="T2219" s="7">
        <v>0</v>
      </c>
      <c r="U2219" s="7" t="s">
        <v>51</v>
      </c>
      <c r="V2219" s="7" t="s">
        <v>797</v>
      </c>
      <c r="W2219" s="0" t="s">
        <v>3250</v>
      </c>
      <c r="X2219" s="0">
        <v>1</v>
      </c>
      <c r="Y2219" s="0" t="s">
        <v>127</v>
      </c>
      <c r="Z2219" s="7" t="s">
        <v>35</v>
      </c>
      <c r="AA2219" s="7" t="s">
        <v>73</v>
      </c>
      <c r="AB2219" s="0" t="s">
        <v>30</v>
      </c>
    </row>
    <row r="2220">
      <c r="A2220" s="6" t="s">
        <v>3251</v>
      </c>
      <c r="B2220" s="6" t="s">
        <v>30</v>
      </c>
      <c r="C2220" s="6" t="s">
        <v>30</v>
      </c>
      <c r="D2220" s="6">
        <v>2022</v>
      </c>
      <c r="E2220" s="6">
        <v>7</v>
      </c>
      <c r="F2220" s="6" t="s">
        <v>91</v>
      </c>
      <c r="G2220" s="6" t="s">
        <v>92</v>
      </c>
      <c r="H2220" s="6">
        <v>4</v>
      </c>
      <c r="I2220" s="6">
        <v>0</v>
      </c>
      <c r="J2220" s="10">
        <v>44760</v>
      </c>
      <c r="K2220" s="10" t="s">
        <v>93</v>
      </c>
      <c r="L2220" s="0" t="s">
        <v>93</v>
      </c>
      <c r="M2220" s="0">
        <v>0</v>
      </c>
      <c r="N2220" s="0">
        <v>0</v>
      </c>
      <c r="O2220" s="0">
        <v>0</v>
      </c>
      <c r="P2220" s="0" t="s">
        <v>127</v>
      </c>
      <c r="Q2220" s="0">
        <v>0</v>
      </c>
      <c r="R2220" s="7">
        <v>70000</v>
      </c>
      <c r="S2220" s="7">
        <v>70000</v>
      </c>
      <c r="T2220" s="7">
        <v>0</v>
      </c>
      <c r="U2220" s="7" t="s">
        <v>51</v>
      </c>
      <c r="V2220" s="7" t="s">
        <v>797</v>
      </c>
      <c r="W2220" s="0" t="s">
        <v>3250</v>
      </c>
      <c r="X2220" s="0">
        <v>1</v>
      </c>
      <c r="Y2220" s="0" t="s">
        <v>127</v>
      </c>
      <c r="Z2220" s="7" t="s">
        <v>35</v>
      </c>
      <c r="AA2220" s="7" t="s">
        <v>73</v>
      </c>
      <c r="AB2220" s="0" t="s">
        <v>30</v>
      </c>
    </row>
    <row r="2221">
      <c r="A2221" s="6" t="s">
        <v>3251</v>
      </c>
      <c r="B2221" s="6" t="s">
        <v>30</v>
      </c>
      <c r="C2221" s="6" t="s">
        <v>30</v>
      </c>
      <c r="D2221" s="6">
        <v>2022</v>
      </c>
      <c r="E2221" s="6">
        <v>7</v>
      </c>
      <c r="F2221" s="6" t="s">
        <v>91</v>
      </c>
      <c r="G2221" s="6" t="s">
        <v>92</v>
      </c>
      <c r="H2221" s="6">
        <v>5</v>
      </c>
      <c r="I2221" s="6">
        <v>0</v>
      </c>
      <c r="J2221" s="10">
        <v>44759</v>
      </c>
      <c r="K2221" s="10" t="s">
        <v>93</v>
      </c>
      <c r="L2221" s="0" t="s">
        <v>93</v>
      </c>
      <c r="M2221" s="0">
        <v>0</v>
      </c>
      <c r="N2221" s="0">
        <v>0</v>
      </c>
      <c r="O2221" s="0">
        <v>0</v>
      </c>
      <c r="P2221" s="0" t="s">
        <v>127</v>
      </c>
      <c r="Q2221" s="0">
        <v>0</v>
      </c>
      <c r="R2221" s="7">
        <v>30000</v>
      </c>
      <c r="S2221" s="7">
        <v>30000</v>
      </c>
      <c r="T2221" s="7">
        <v>0</v>
      </c>
      <c r="U2221" s="7" t="s">
        <v>51</v>
      </c>
      <c r="V2221" s="7" t="s">
        <v>797</v>
      </c>
      <c r="W2221" s="0" t="s">
        <v>3250</v>
      </c>
      <c r="X2221" s="0">
        <v>1</v>
      </c>
      <c r="Y2221" s="0" t="s">
        <v>127</v>
      </c>
      <c r="Z2221" s="7" t="s">
        <v>35</v>
      </c>
      <c r="AA2221" s="7" t="s">
        <v>73</v>
      </c>
      <c r="AB2221" s="0" t="s">
        <v>30</v>
      </c>
    </row>
    <row r="2222">
      <c r="A2222" s="6" t="s">
        <v>3251</v>
      </c>
      <c r="B2222" s="6" t="s">
        <v>30</v>
      </c>
      <c r="C2222" s="6" t="s">
        <v>30</v>
      </c>
      <c r="D2222" s="6">
        <v>2022</v>
      </c>
      <c r="E2222" s="6">
        <v>7</v>
      </c>
      <c r="F2222" s="6" t="s">
        <v>91</v>
      </c>
      <c r="G2222" s="6" t="s">
        <v>92</v>
      </c>
      <c r="H2222" s="6">
        <v>6</v>
      </c>
      <c r="I2222" s="6">
        <v>0</v>
      </c>
      <c r="J2222" s="10">
        <v>44757</v>
      </c>
      <c r="K2222" s="10" t="s">
        <v>93</v>
      </c>
      <c r="L2222" s="0" t="s">
        <v>93</v>
      </c>
      <c r="M2222" s="0">
        <v>0</v>
      </c>
      <c r="N2222" s="0">
        <v>0</v>
      </c>
      <c r="O2222" s="0">
        <v>0</v>
      </c>
      <c r="P2222" s="0" t="s">
        <v>127</v>
      </c>
      <c r="Q2222" s="0">
        <v>0</v>
      </c>
      <c r="R2222" s="7">
        <v>200000</v>
      </c>
      <c r="S2222" s="7">
        <v>200000</v>
      </c>
      <c r="T2222" s="7">
        <v>0</v>
      </c>
      <c r="U2222" s="7" t="s">
        <v>51</v>
      </c>
      <c r="V2222" s="7" t="s">
        <v>797</v>
      </c>
      <c r="W2222" s="0" t="s">
        <v>3250</v>
      </c>
      <c r="X2222" s="0">
        <v>1</v>
      </c>
      <c r="Y2222" s="0" t="s">
        <v>127</v>
      </c>
      <c r="Z2222" s="7" t="s">
        <v>35</v>
      </c>
      <c r="AA2222" s="7" t="s">
        <v>73</v>
      </c>
      <c r="AB2222" s="0" t="s">
        <v>30</v>
      </c>
    </row>
    <row r="2223">
      <c r="A2223" s="6" t="s">
        <v>3251</v>
      </c>
      <c r="B2223" s="6" t="s">
        <v>30</v>
      </c>
      <c r="C2223" s="6" t="s">
        <v>30</v>
      </c>
      <c r="D2223" s="6">
        <v>2022</v>
      </c>
      <c r="E2223" s="6">
        <v>7</v>
      </c>
      <c r="F2223" s="6" t="s">
        <v>91</v>
      </c>
      <c r="G2223" s="6" t="s">
        <v>92</v>
      </c>
      <c r="H2223" s="6">
        <v>7</v>
      </c>
      <c r="I2223" s="6">
        <v>0</v>
      </c>
      <c r="J2223" s="10">
        <v>44756</v>
      </c>
      <c r="K2223" s="10" t="s">
        <v>93</v>
      </c>
      <c r="L2223" s="0" t="s">
        <v>93</v>
      </c>
      <c r="M2223" s="0">
        <v>0</v>
      </c>
      <c r="N2223" s="0">
        <v>0</v>
      </c>
      <c r="O2223" s="0">
        <v>0</v>
      </c>
      <c r="P2223" s="0" t="s">
        <v>127</v>
      </c>
      <c r="Q2223" s="0">
        <v>0</v>
      </c>
      <c r="R2223" s="7">
        <v>25000</v>
      </c>
      <c r="S2223" s="7">
        <v>25000</v>
      </c>
      <c r="T2223" s="7">
        <v>0</v>
      </c>
      <c r="U2223" s="7" t="s">
        <v>51</v>
      </c>
      <c r="V2223" s="7" t="s">
        <v>797</v>
      </c>
      <c r="W2223" s="0" t="s">
        <v>3250</v>
      </c>
      <c r="X2223" s="0">
        <v>1</v>
      </c>
      <c r="Y2223" s="0" t="s">
        <v>127</v>
      </c>
      <c r="Z2223" s="7" t="s">
        <v>35</v>
      </c>
      <c r="AA2223" s="7" t="s">
        <v>73</v>
      </c>
      <c r="AB2223" s="0" t="s">
        <v>30</v>
      </c>
    </row>
    <row r="2224">
      <c r="A2224" s="6" t="s">
        <v>3252</v>
      </c>
      <c r="B2224" s="6" t="s">
        <v>49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129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51</v>
      </c>
      <c r="V2224" s="7" t="s">
        <v>797</v>
      </c>
      <c r="W2224" s="0" t="s">
        <v>3250</v>
      </c>
      <c r="X2224" s="0">
        <v>1</v>
      </c>
      <c r="Y2224" s="0" t="s">
        <v>127</v>
      </c>
      <c r="Z2224" s="7" t="s">
        <v>35</v>
      </c>
      <c r="AA2224" s="7" t="s">
        <v>35</v>
      </c>
      <c r="AB2224" s="0" t="s">
        <v>30</v>
      </c>
    </row>
    <row r="2225">
      <c r="A2225" s="6" t="s">
        <v>3253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113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51</v>
      </c>
      <c r="V2225" s="7" t="s">
        <v>797</v>
      </c>
      <c r="W2225" s="0" t="s">
        <v>3250</v>
      </c>
      <c r="X2225" s="0">
        <v>1</v>
      </c>
      <c r="Y2225" s="0" t="s">
        <v>127</v>
      </c>
      <c r="Z2225" s="7" t="s">
        <v>35</v>
      </c>
      <c r="AA2225" s="7" t="s">
        <v>35</v>
      </c>
      <c r="AB2225" s="0" t="s">
        <v>30</v>
      </c>
    </row>
    <row r="2226">
      <c r="A2226" s="6" t="s">
        <v>3254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1774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51</v>
      </c>
      <c r="V2226" s="7" t="s">
        <v>797</v>
      </c>
      <c r="W2226" s="0" t="s">
        <v>3250</v>
      </c>
      <c r="X2226" s="0">
        <v>1</v>
      </c>
      <c r="Y2226" s="0" t="s">
        <v>127</v>
      </c>
      <c r="Z2226" s="7" t="s">
        <v>35</v>
      </c>
      <c r="AA2226" s="7" t="s">
        <v>35</v>
      </c>
      <c r="AB2226" s="0" t="s">
        <v>30</v>
      </c>
    </row>
    <row r="2227">
      <c r="A2227" s="6" t="s">
        <v>3255</v>
      </c>
      <c r="B2227" s="6" t="s">
        <v>49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1776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51</v>
      </c>
      <c r="V2227" s="7" t="s">
        <v>797</v>
      </c>
      <c r="W2227" s="0" t="s">
        <v>3250</v>
      </c>
      <c r="X2227" s="0">
        <v>1</v>
      </c>
      <c r="Y2227" s="0" t="s">
        <v>127</v>
      </c>
      <c r="Z2227" s="7" t="s">
        <v>35</v>
      </c>
      <c r="AA2227" s="7" t="s">
        <v>35</v>
      </c>
      <c r="AB2227" s="0" t="s">
        <v>30</v>
      </c>
    </row>
    <row r="2228">
      <c r="A2228" s="6" t="s">
        <v>3256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3257</v>
      </c>
      <c r="M2228" s="0">
        <v>0</v>
      </c>
      <c r="N2228" s="0">
        <v>0</v>
      </c>
      <c r="O2228" s="0">
        <v>0</v>
      </c>
      <c r="P2228" s="0" t="s">
        <v>30</v>
      </c>
      <c r="Q2228" s="0">
        <v>5905000</v>
      </c>
      <c r="R2228" s="7">
        <v>0</v>
      </c>
      <c r="S2228" s="7">
        <v>575000</v>
      </c>
      <c r="T2228" s="7">
        <v>6480000</v>
      </c>
      <c r="U2228" s="7" t="s">
        <v>41</v>
      </c>
      <c r="V2228" s="7" t="s">
        <v>797</v>
      </c>
      <c r="W2228" s="0" t="s">
        <v>3189</v>
      </c>
      <c r="X2228" s="0">
        <v>1</v>
      </c>
      <c r="Y2228" s="0" t="s">
        <v>127</v>
      </c>
      <c r="Z2228" s="7" t="s">
        <v>35</v>
      </c>
      <c r="AA2228" s="7" t="s">
        <v>35</v>
      </c>
      <c r="AB2228" s="0" t="s">
        <v>30</v>
      </c>
    </row>
    <row r="2229">
      <c r="A2229" s="6" t="s">
        <v>3258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194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47</v>
      </c>
      <c r="V2229" s="7" t="s">
        <v>797</v>
      </c>
      <c r="W2229" s="0" t="s">
        <v>3256</v>
      </c>
      <c r="X2229" s="0">
        <v>1</v>
      </c>
      <c r="Y2229" s="0" t="s">
        <v>127</v>
      </c>
      <c r="Z2229" s="7" t="s">
        <v>35</v>
      </c>
      <c r="AA2229" s="7" t="s">
        <v>35</v>
      </c>
      <c r="AB2229" s="0" t="s">
        <v>30</v>
      </c>
    </row>
    <row r="2230">
      <c r="A2230" s="6" t="s">
        <v>3259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196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51</v>
      </c>
      <c r="V2230" s="7" t="s">
        <v>797</v>
      </c>
      <c r="W2230" s="0" t="s">
        <v>3258</v>
      </c>
      <c r="X2230" s="0">
        <v>1</v>
      </c>
      <c r="Y2230" s="0" t="s">
        <v>127</v>
      </c>
      <c r="Z2230" s="7" t="s">
        <v>35</v>
      </c>
      <c r="AA2230" s="7" t="s">
        <v>35</v>
      </c>
      <c r="AB2230" s="0" t="s">
        <v>30</v>
      </c>
    </row>
    <row r="2231">
      <c r="A2231" s="6" t="s">
        <v>3260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1737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47</v>
      </c>
      <c r="V2231" s="7" t="s">
        <v>797</v>
      </c>
      <c r="W2231" s="0" t="s">
        <v>3256</v>
      </c>
      <c r="X2231" s="0">
        <v>1</v>
      </c>
      <c r="Y2231" s="0" t="s">
        <v>127</v>
      </c>
      <c r="Z2231" s="7" t="s">
        <v>35</v>
      </c>
      <c r="AA2231" s="7" t="s">
        <v>35</v>
      </c>
      <c r="AB2231" s="0" t="s">
        <v>30</v>
      </c>
    </row>
    <row r="2232">
      <c r="A2232" s="6" t="s">
        <v>3261</v>
      </c>
      <c r="B2232" s="6" t="s">
        <v>49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117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51</v>
      </c>
      <c r="V2232" s="7" t="s">
        <v>797</v>
      </c>
      <c r="W2232" s="0" t="s">
        <v>3260</v>
      </c>
      <c r="X2232" s="0">
        <v>2</v>
      </c>
      <c r="Y2232" s="0" t="s">
        <v>127</v>
      </c>
      <c r="Z2232" s="7" t="s">
        <v>35</v>
      </c>
      <c r="AA2232" s="7" t="s">
        <v>35</v>
      </c>
      <c r="AB2232" s="0" t="s">
        <v>30</v>
      </c>
    </row>
    <row r="2233">
      <c r="A2233" s="6" t="s">
        <v>3262</v>
      </c>
      <c r="B2233" s="6" t="s">
        <v>49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119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51</v>
      </c>
      <c r="V2233" s="7" t="s">
        <v>797</v>
      </c>
      <c r="W2233" s="0" t="s">
        <v>3260</v>
      </c>
      <c r="X2233" s="0">
        <v>2</v>
      </c>
      <c r="Y2233" s="0" t="s">
        <v>127</v>
      </c>
      <c r="Z2233" s="7" t="s">
        <v>35</v>
      </c>
      <c r="AA2233" s="7" t="s">
        <v>35</v>
      </c>
      <c r="AB2233" s="0" t="s">
        <v>30</v>
      </c>
    </row>
    <row r="2234">
      <c r="A2234" s="6" t="s">
        <v>3263</v>
      </c>
      <c r="B2234" s="6" t="s">
        <v>49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121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51</v>
      </c>
      <c r="V2234" s="7" t="s">
        <v>797</v>
      </c>
      <c r="W2234" s="0" t="s">
        <v>3260</v>
      </c>
      <c r="X2234" s="0">
        <v>3</v>
      </c>
      <c r="Y2234" s="0" t="s">
        <v>127</v>
      </c>
      <c r="Z2234" s="7" t="s">
        <v>35</v>
      </c>
      <c r="AA2234" s="7" t="s">
        <v>35</v>
      </c>
      <c r="AB2234" s="0" t="s">
        <v>30</v>
      </c>
    </row>
    <row r="2235">
      <c r="A2235" s="6" t="s">
        <v>3264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119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51</v>
      </c>
      <c r="V2235" s="7" t="s">
        <v>797</v>
      </c>
      <c r="W2235" s="0" t="s">
        <v>3260</v>
      </c>
      <c r="X2235" s="0">
        <v>3</v>
      </c>
      <c r="Y2235" s="0" t="s">
        <v>127</v>
      </c>
      <c r="Z2235" s="7" t="s">
        <v>35</v>
      </c>
      <c r="AA2235" s="7" t="s">
        <v>35</v>
      </c>
      <c r="AB2235" s="0" t="s">
        <v>30</v>
      </c>
    </row>
    <row r="2236">
      <c r="A2236" s="6" t="s">
        <v>3265</v>
      </c>
      <c r="B2236" s="6" t="s">
        <v>49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196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51</v>
      </c>
      <c r="V2236" s="7" t="s">
        <v>797</v>
      </c>
      <c r="W2236" s="0" t="s">
        <v>3260</v>
      </c>
      <c r="X2236" s="0">
        <v>2</v>
      </c>
      <c r="Y2236" s="0" t="s">
        <v>127</v>
      </c>
      <c r="Z2236" s="7" t="s">
        <v>3201</v>
      </c>
      <c r="AA2236" s="7" t="s">
        <v>35</v>
      </c>
      <c r="AB2236" s="0" t="s">
        <v>30</v>
      </c>
    </row>
    <row r="2237">
      <c r="A2237" s="6" t="s">
        <v>3266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1762</v>
      </c>
      <c r="M2237" s="0">
        <v>0</v>
      </c>
      <c r="N2237" s="0">
        <v>0</v>
      </c>
      <c r="O2237" s="0">
        <v>0</v>
      </c>
      <c r="P2237" s="0" t="s">
        <v>30</v>
      </c>
      <c r="Q2237" s="0">
        <v>5905000</v>
      </c>
      <c r="R2237" s="7">
        <v>0</v>
      </c>
      <c r="S2237" s="7">
        <v>575000</v>
      </c>
      <c r="T2237" s="7">
        <v>6480000</v>
      </c>
      <c r="U2237" s="7" t="s">
        <v>47</v>
      </c>
      <c r="V2237" s="7" t="s">
        <v>797</v>
      </c>
      <c r="W2237" s="0" t="s">
        <v>3256</v>
      </c>
      <c r="X2237" s="0">
        <v>1</v>
      </c>
      <c r="Y2237" s="0" t="s">
        <v>127</v>
      </c>
      <c r="Z2237" s="7" t="s">
        <v>35</v>
      </c>
      <c r="AA2237" s="7" t="s">
        <v>35</v>
      </c>
      <c r="AB2237" s="0" t="s">
        <v>30</v>
      </c>
    </row>
    <row r="2238">
      <c r="A2238" s="6" t="s">
        <v>3267</v>
      </c>
      <c r="B2238" s="6" t="s">
        <v>49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126</v>
      </c>
      <c r="M2238" s="0">
        <v>0</v>
      </c>
      <c r="N2238" s="0">
        <v>0</v>
      </c>
      <c r="O2238" s="0">
        <v>0</v>
      </c>
      <c r="P2238" s="0" t="s">
        <v>30</v>
      </c>
      <c r="Q2238" s="0">
        <v>5905000</v>
      </c>
      <c r="R2238" s="7">
        <v>0</v>
      </c>
      <c r="S2238" s="7">
        <v>575000</v>
      </c>
      <c r="T2238" s="7">
        <v>6480000</v>
      </c>
      <c r="U2238" s="7" t="s">
        <v>51</v>
      </c>
      <c r="V2238" s="7" t="s">
        <v>797</v>
      </c>
      <c r="W2238" s="0" t="s">
        <v>3266</v>
      </c>
      <c r="X2238" s="0">
        <v>1</v>
      </c>
      <c r="Y2238" s="0" t="s">
        <v>127</v>
      </c>
      <c r="Z2238" s="7" t="s">
        <v>35</v>
      </c>
      <c r="AA2238" s="7" t="s">
        <v>35</v>
      </c>
      <c r="AB2238" s="0" t="s">
        <v>30</v>
      </c>
    </row>
    <row r="2239">
      <c r="A2239" s="6" t="s">
        <v>3267</v>
      </c>
      <c r="B2239" s="6" t="s">
        <v>30</v>
      </c>
      <c r="C2239" s="6" t="s">
        <v>30</v>
      </c>
      <c r="D2239" s="6">
        <v>2022</v>
      </c>
      <c r="E2239" s="6">
        <v>7</v>
      </c>
      <c r="F2239" s="6" t="s">
        <v>91</v>
      </c>
      <c r="G2239" s="6" t="s">
        <v>92</v>
      </c>
      <c r="H2239" s="6">
        <v>1</v>
      </c>
      <c r="I2239" s="6">
        <v>0</v>
      </c>
      <c r="J2239" s="10">
        <v>44748</v>
      </c>
      <c r="K2239" s="10" t="s">
        <v>93</v>
      </c>
      <c r="L2239" s="0" t="s">
        <v>93</v>
      </c>
      <c r="M2239" s="0">
        <v>0</v>
      </c>
      <c r="N2239" s="0">
        <v>0</v>
      </c>
      <c r="O2239" s="0">
        <v>0</v>
      </c>
      <c r="P2239" s="0" t="s">
        <v>127</v>
      </c>
      <c r="Q2239" s="0">
        <v>0</v>
      </c>
      <c r="R2239" s="7">
        <v>0</v>
      </c>
      <c r="S2239" s="7">
        <v>190000</v>
      </c>
      <c r="T2239" s="7">
        <v>0</v>
      </c>
      <c r="U2239" s="7" t="s">
        <v>51</v>
      </c>
      <c r="V2239" s="7" t="s">
        <v>797</v>
      </c>
      <c r="W2239" s="0" t="s">
        <v>3266</v>
      </c>
      <c r="X2239" s="0">
        <v>1</v>
      </c>
      <c r="Y2239" s="0" t="s">
        <v>127</v>
      </c>
      <c r="Z2239" s="7" t="s">
        <v>35</v>
      </c>
      <c r="AA2239" s="7" t="s">
        <v>73</v>
      </c>
      <c r="AB2239" s="0" t="s">
        <v>30</v>
      </c>
    </row>
    <row r="2240">
      <c r="A2240" s="6" t="s">
        <v>3267</v>
      </c>
      <c r="B2240" s="6" t="s">
        <v>30</v>
      </c>
      <c r="C2240" s="6" t="s">
        <v>30</v>
      </c>
      <c r="D2240" s="6">
        <v>2022</v>
      </c>
      <c r="E2240" s="6">
        <v>7</v>
      </c>
      <c r="F2240" s="6" t="s">
        <v>91</v>
      </c>
      <c r="G2240" s="6" t="s">
        <v>92</v>
      </c>
      <c r="H2240" s="6">
        <v>2</v>
      </c>
      <c r="I2240" s="6">
        <v>0</v>
      </c>
      <c r="J2240" s="10">
        <v>44749</v>
      </c>
      <c r="K2240" s="10" t="s">
        <v>93</v>
      </c>
      <c r="L2240" s="0" t="s">
        <v>93</v>
      </c>
      <c r="M2240" s="0">
        <v>0</v>
      </c>
      <c r="N2240" s="0">
        <v>0</v>
      </c>
      <c r="O2240" s="0">
        <v>0</v>
      </c>
      <c r="P2240" s="0" t="s">
        <v>127</v>
      </c>
      <c r="Q2240" s="0">
        <v>0</v>
      </c>
      <c r="R2240" s="7">
        <v>0</v>
      </c>
      <c r="S2240" s="7">
        <v>50000</v>
      </c>
      <c r="T2240" s="7">
        <v>0</v>
      </c>
      <c r="U2240" s="7" t="s">
        <v>51</v>
      </c>
      <c r="V2240" s="7" t="s">
        <v>797</v>
      </c>
      <c r="W2240" s="0" t="s">
        <v>3266</v>
      </c>
      <c r="X2240" s="0">
        <v>1</v>
      </c>
      <c r="Y2240" s="0" t="s">
        <v>127</v>
      </c>
      <c r="Z2240" s="7" t="s">
        <v>35</v>
      </c>
      <c r="AA2240" s="7" t="s">
        <v>73</v>
      </c>
      <c r="AB2240" s="0" t="s">
        <v>30</v>
      </c>
    </row>
    <row r="2241">
      <c r="A2241" s="6" t="s">
        <v>3267</v>
      </c>
      <c r="B2241" s="6" t="s">
        <v>30</v>
      </c>
      <c r="C2241" s="6" t="s">
        <v>30</v>
      </c>
      <c r="D2241" s="6">
        <v>2022</v>
      </c>
      <c r="E2241" s="6">
        <v>7</v>
      </c>
      <c r="F2241" s="6" t="s">
        <v>91</v>
      </c>
      <c r="G2241" s="6" t="s">
        <v>92</v>
      </c>
      <c r="H2241" s="6">
        <v>3</v>
      </c>
      <c r="I2241" s="6">
        <v>0</v>
      </c>
      <c r="J2241" s="10">
        <v>44750</v>
      </c>
      <c r="K2241" s="10" t="s">
        <v>93</v>
      </c>
      <c r="L2241" s="0" t="s">
        <v>93</v>
      </c>
      <c r="M2241" s="0">
        <v>0</v>
      </c>
      <c r="N2241" s="0">
        <v>0</v>
      </c>
      <c r="O2241" s="0">
        <v>0</v>
      </c>
      <c r="P2241" s="0" t="s">
        <v>127</v>
      </c>
      <c r="Q2241" s="0">
        <v>0</v>
      </c>
      <c r="R2241" s="7">
        <v>0</v>
      </c>
      <c r="S2241" s="7">
        <v>10000</v>
      </c>
      <c r="T2241" s="7">
        <v>0</v>
      </c>
      <c r="U2241" s="7" t="s">
        <v>51</v>
      </c>
      <c r="V2241" s="7" t="s">
        <v>797</v>
      </c>
      <c r="W2241" s="0" t="s">
        <v>3266</v>
      </c>
      <c r="X2241" s="0">
        <v>1</v>
      </c>
      <c r="Y2241" s="0" t="s">
        <v>127</v>
      </c>
      <c r="Z2241" s="7" t="s">
        <v>35</v>
      </c>
      <c r="AA2241" s="7" t="s">
        <v>73</v>
      </c>
      <c r="AB2241" s="0" t="s">
        <v>30</v>
      </c>
    </row>
    <row r="2242">
      <c r="A2242" s="6" t="s">
        <v>3267</v>
      </c>
      <c r="B2242" s="6" t="s">
        <v>30</v>
      </c>
      <c r="C2242" s="6" t="s">
        <v>30</v>
      </c>
      <c r="D2242" s="6">
        <v>2022</v>
      </c>
      <c r="E2242" s="6">
        <v>7</v>
      </c>
      <c r="F2242" s="6" t="s">
        <v>91</v>
      </c>
      <c r="G2242" s="6" t="s">
        <v>92</v>
      </c>
      <c r="H2242" s="6">
        <v>4</v>
      </c>
      <c r="I2242" s="6">
        <v>0</v>
      </c>
      <c r="J2242" s="10">
        <v>44760</v>
      </c>
      <c r="K2242" s="10" t="s">
        <v>93</v>
      </c>
      <c r="L2242" s="0" t="s">
        <v>93</v>
      </c>
      <c r="M2242" s="0">
        <v>0</v>
      </c>
      <c r="N2242" s="0">
        <v>0</v>
      </c>
      <c r="O2242" s="0">
        <v>0</v>
      </c>
      <c r="P2242" s="0" t="s">
        <v>127</v>
      </c>
      <c r="Q2242" s="0">
        <v>0</v>
      </c>
      <c r="R2242" s="7">
        <v>0</v>
      </c>
      <c r="S2242" s="7">
        <v>70000</v>
      </c>
      <c r="T2242" s="7">
        <v>0</v>
      </c>
      <c r="U2242" s="7" t="s">
        <v>51</v>
      </c>
      <c r="V2242" s="7" t="s">
        <v>797</v>
      </c>
      <c r="W2242" s="0" t="s">
        <v>3266</v>
      </c>
      <c r="X2242" s="0">
        <v>1</v>
      </c>
      <c r="Y2242" s="0" t="s">
        <v>127</v>
      </c>
      <c r="Z2242" s="7" t="s">
        <v>35</v>
      </c>
      <c r="AA2242" s="7" t="s">
        <v>73</v>
      </c>
      <c r="AB2242" s="0" t="s">
        <v>30</v>
      </c>
    </row>
    <row r="2243">
      <c r="A2243" s="6" t="s">
        <v>3267</v>
      </c>
      <c r="B2243" s="6" t="s">
        <v>30</v>
      </c>
      <c r="C2243" s="6" t="s">
        <v>30</v>
      </c>
      <c r="D2243" s="6">
        <v>2022</v>
      </c>
      <c r="E2243" s="6">
        <v>7</v>
      </c>
      <c r="F2243" s="6" t="s">
        <v>91</v>
      </c>
      <c r="G2243" s="6" t="s">
        <v>92</v>
      </c>
      <c r="H2243" s="6">
        <v>5</v>
      </c>
      <c r="I2243" s="6">
        <v>0</v>
      </c>
      <c r="J2243" s="10">
        <v>44759</v>
      </c>
      <c r="K2243" s="10" t="s">
        <v>93</v>
      </c>
      <c r="L2243" s="0" t="s">
        <v>93</v>
      </c>
      <c r="M2243" s="0">
        <v>0</v>
      </c>
      <c r="N2243" s="0">
        <v>0</v>
      </c>
      <c r="O2243" s="0">
        <v>0</v>
      </c>
      <c r="P2243" s="0" t="s">
        <v>127</v>
      </c>
      <c r="Q2243" s="0">
        <v>0</v>
      </c>
      <c r="R2243" s="7">
        <v>0</v>
      </c>
      <c r="S2243" s="7">
        <v>30000</v>
      </c>
      <c r="T2243" s="7">
        <v>0</v>
      </c>
      <c r="U2243" s="7" t="s">
        <v>51</v>
      </c>
      <c r="V2243" s="7" t="s">
        <v>797</v>
      </c>
      <c r="W2243" s="0" t="s">
        <v>3266</v>
      </c>
      <c r="X2243" s="0">
        <v>1</v>
      </c>
      <c r="Y2243" s="0" t="s">
        <v>127</v>
      </c>
      <c r="Z2243" s="7" t="s">
        <v>35</v>
      </c>
      <c r="AA2243" s="7" t="s">
        <v>73</v>
      </c>
      <c r="AB2243" s="0" t="s">
        <v>30</v>
      </c>
    </row>
    <row r="2244">
      <c r="A2244" s="6" t="s">
        <v>3267</v>
      </c>
      <c r="B2244" s="6" t="s">
        <v>30</v>
      </c>
      <c r="C2244" s="6" t="s">
        <v>30</v>
      </c>
      <c r="D2244" s="6">
        <v>2022</v>
      </c>
      <c r="E2244" s="6">
        <v>7</v>
      </c>
      <c r="F2244" s="6" t="s">
        <v>91</v>
      </c>
      <c r="G2244" s="6" t="s">
        <v>92</v>
      </c>
      <c r="H2244" s="6">
        <v>6</v>
      </c>
      <c r="I2244" s="6">
        <v>0</v>
      </c>
      <c r="J2244" s="10">
        <v>44757</v>
      </c>
      <c r="K2244" s="10" t="s">
        <v>93</v>
      </c>
      <c r="L2244" s="0" t="s">
        <v>93</v>
      </c>
      <c r="M2244" s="0">
        <v>0</v>
      </c>
      <c r="N2244" s="0">
        <v>0</v>
      </c>
      <c r="O2244" s="0">
        <v>0</v>
      </c>
      <c r="P2244" s="0" t="s">
        <v>127</v>
      </c>
      <c r="Q2244" s="0">
        <v>0</v>
      </c>
      <c r="R2244" s="7">
        <v>0</v>
      </c>
      <c r="S2244" s="7">
        <v>200000</v>
      </c>
      <c r="T2244" s="7">
        <v>0</v>
      </c>
      <c r="U2244" s="7" t="s">
        <v>51</v>
      </c>
      <c r="V2244" s="7" t="s">
        <v>797</v>
      </c>
      <c r="W2244" s="0" t="s">
        <v>3266</v>
      </c>
      <c r="X2244" s="0">
        <v>1</v>
      </c>
      <c r="Y2244" s="0" t="s">
        <v>127</v>
      </c>
      <c r="Z2244" s="7" t="s">
        <v>35</v>
      </c>
      <c r="AA2244" s="7" t="s">
        <v>73</v>
      </c>
      <c r="AB2244" s="0" t="s">
        <v>30</v>
      </c>
    </row>
    <row r="2245">
      <c r="A2245" s="6" t="s">
        <v>3267</v>
      </c>
      <c r="B2245" s="6" t="s">
        <v>30</v>
      </c>
      <c r="C2245" s="6" t="s">
        <v>30</v>
      </c>
      <c r="D2245" s="6">
        <v>2022</v>
      </c>
      <c r="E2245" s="6">
        <v>7</v>
      </c>
      <c r="F2245" s="6" t="s">
        <v>91</v>
      </c>
      <c r="G2245" s="6" t="s">
        <v>92</v>
      </c>
      <c r="H2245" s="6">
        <v>7</v>
      </c>
      <c r="I2245" s="6">
        <v>0</v>
      </c>
      <c r="J2245" s="10">
        <v>44756</v>
      </c>
      <c r="K2245" s="10" t="s">
        <v>93</v>
      </c>
      <c r="L2245" s="0" t="s">
        <v>93</v>
      </c>
      <c r="M2245" s="0">
        <v>0</v>
      </c>
      <c r="N2245" s="0">
        <v>0</v>
      </c>
      <c r="O2245" s="0">
        <v>0</v>
      </c>
      <c r="P2245" s="0" t="s">
        <v>127</v>
      </c>
      <c r="Q2245" s="0">
        <v>0</v>
      </c>
      <c r="R2245" s="7">
        <v>0</v>
      </c>
      <c r="S2245" s="7">
        <v>25000</v>
      </c>
      <c r="T2245" s="7">
        <v>0</v>
      </c>
      <c r="U2245" s="7" t="s">
        <v>51</v>
      </c>
      <c r="V2245" s="7" t="s">
        <v>797</v>
      </c>
      <c r="W2245" s="0" t="s">
        <v>3266</v>
      </c>
      <c r="X2245" s="0">
        <v>1</v>
      </c>
      <c r="Y2245" s="0" t="s">
        <v>127</v>
      </c>
      <c r="Z2245" s="7" t="s">
        <v>35</v>
      </c>
      <c r="AA2245" s="7" t="s">
        <v>73</v>
      </c>
      <c r="AB2245" s="0" t="s">
        <v>30</v>
      </c>
    </row>
    <row r="2246">
      <c r="A2246" s="6" t="s">
        <v>3268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129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51</v>
      </c>
      <c r="V2246" s="7" t="s">
        <v>797</v>
      </c>
      <c r="W2246" s="0" t="s">
        <v>3266</v>
      </c>
      <c r="X2246" s="0">
        <v>1</v>
      </c>
      <c r="Y2246" s="0" t="s">
        <v>127</v>
      </c>
      <c r="Z2246" s="7" t="s">
        <v>35</v>
      </c>
      <c r="AA2246" s="7" t="s">
        <v>35</v>
      </c>
      <c r="AB2246" s="0" t="s">
        <v>30</v>
      </c>
    </row>
    <row r="2247">
      <c r="A2247" s="6" t="s">
        <v>3269</v>
      </c>
      <c r="B2247" s="6" t="s">
        <v>49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113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51</v>
      </c>
      <c r="V2247" s="7" t="s">
        <v>797</v>
      </c>
      <c r="W2247" s="0" t="s">
        <v>3266</v>
      </c>
      <c r="X2247" s="0">
        <v>1</v>
      </c>
      <c r="Y2247" s="0" t="s">
        <v>127</v>
      </c>
      <c r="Z2247" s="7" t="s">
        <v>35</v>
      </c>
      <c r="AA2247" s="7" t="s">
        <v>35</v>
      </c>
      <c r="AB2247" s="0" t="s">
        <v>30</v>
      </c>
    </row>
    <row r="2248">
      <c r="A2248" s="6" t="s">
        <v>3270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1774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51</v>
      </c>
      <c r="V2248" s="7" t="s">
        <v>797</v>
      </c>
      <c r="W2248" s="0" t="s">
        <v>3266</v>
      </c>
      <c r="X2248" s="0">
        <v>1</v>
      </c>
      <c r="Y2248" s="0" t="s">
        <v>127</v>
      </c>
      <c r="Z2248" s="7" t="s">
        <v>35</v>
      </c>
      <c r="AA2248" s="7" t="s">
        <v>35</v>
      </c>
      <c r="AB2248" s="0" t="s">
        <v>30</v>
      </c>
    </row>
    <row r="2249">
      <c r="A2249" s="6" t="s">
        <v>3271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1776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51</v>
      </c>
      <c r="V2249" s="7" t="s">
        <v>797</v>
      </c>
      <c r="W2249" s="0" t="s">
        <v>3266</v>
      </c>
      <c r="X2249" s="0">
        <v>1</v>
      </c>
      <c r="Y2249" s="0" t="s">
        <v>127</v>
      </c>
      <c r="Z2249" s="7" t="s">
        <v>35</v>
      </c>
      <c r="AA2249" s="7" t="s">
        <v>35</v>
      </c>
      <c r="AB2249" s="0" t="s">
        <v>30</v>
      </c>
    </row>
    <row r="2250">
      <c r="A2250" s="6" t="s">
        <v>3272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3273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2566195.57</v>
      </c>
      <c r="S2250" s="7">
        <v>2566195.57</v>
      </c>
      <c r="T2250" s="7">
        <v>0</v>
      </c>
      <c r="U2250" s="7" t="s">
        <v>38</v>
      </c>
      <c r="V2250" s="7" t="s">
        <v>797</v>
      </c>
      <c r="W2250" s="0" t="s">
        <v>3187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3274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3275</v>
      </c>
      <c r="M2251" s="0">
        <v>0</v>
      </c>
      <c r="N2251" s="0">
        <v>0</v>
      </c>
      <c r="O2251" s="0">
        <v>0</v>
      </c>
      <c r="P2251" s="0" t="s">
        <v>30</v>
      </c>
      <c r="Q2251" s="0">
        <v>8085600</v>
      </c>
      <c r="R2251" s="7">
        <v>0</v>
      </c>
      <c r="S2251" s="7">
        <v>0</v>
      </c>
      <c r="T2251" s="7">
        <v>8085600</v>
      </c>
      <c r="U2251" s="7" t="s">
        <v>41</v>
      </c>
      <c r="V2251" s="7" t="s">
        <v>797</v>
      </c>
      <c r="W2251" s="0" t="s">
        <v>3272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3276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1836</v>
      </c>
      <c r="M2252" s="0">
        <v>0</v>
      </c>
      <c r="N2252" s="0">
        <v>0</v>
      </c>
      <c r="O2252" s="0">
        <v>0</v>
      </c>
      <c r="P2252" s="0" t="s">
        <v>30</v>
      </c>
      <c r="Q2252" s="0">
        <v>6516259.39</v>
      </c>
      <c r="R2252" s="7">
        <v>0</v>
      </c>
      <c r="S2252" s="7">
        <v>0</v>
      </c>
      <c r="T2252" s="7">
        <v>6516259.39</v>
      </c>
      <c r="U2252" s="7" t="s">
        <v>47</v>
      </c>
      <c r="V2252" s="7" t="s">
        <v>797</v>
      </c>
      <c r="W2252" s="0" t="s">
        <v>3274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3277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1836</v>
      </c>
      <c r="M2253" s="0">
        <v>0</v>
      </c>
      <c r="N2253" s="0">
        <v>0</v>
      </c>
      <c r="O2253" s="0">
        <v>0</v>
      </c>
      <c r="P2253" s="0" t="s">
        <v>30</v>
      </c>
      <c r="Q2253" s="0">
        <v>4480854.83</v>
      </c>
      <c r="R2253" s="7">
        <v>0</v>
      </c>
      <c r="S2253" s="7">
        <v>0</v>
      </c>
      <c r="T2253" s="7">
        <v>4480854.83</v>
      </c>
      <c r="U2253" s="7" t="s">
        <v>51</v>
      </c>
      <c r="V2253" s="7" t="s">
        <v>797</v>
      </c>
      <c r="W2253" s="0" t="s">
        <v>3276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3278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1838</v>
      </c>
      <c r="M2254" s="0">
        <v>0</v>
      </c>
      <c r="N2254" s="0">
        <v>0</v>
      </c>
      <c r="O2254" s="0">
        <v>0</v>
      </c>
      <c r="P2254" s="0" t="s">
        <v>30</v>
      </c>
      <c r="Q2254" s="0">
        <v>1180137.74</v>
      </c>
      <c r="R2254" s="7">
        <v>0</v>
      </c>
      <c r="S2254" s="7">
        <v>0</v>
      </c>
      <c r="T2254" s="7">
        <v>1180137.74</v>
      </c>
      <c r="U2254" s="7" t="s">
        <v>203</v>
      </c>
      <c r="V2254" s="7" t="s">
        <v>797</v>
      </c>
      <c r="W2254" s="0" t="s">
        <v>3277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3279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1840</v>
      </c>
      <c r="M2255" s="0">
        <v>0</v>
      </c>
      <c r="N2255" s="0">
        <v>0</v>
      </c>
      <c r="O2255" s="0">
        <v>0</v>
      </c>
      <c r="P2255" s="0" t="s">
        <v>30</v>
      </c>
      <c r="Q2255" s="0">
        <v>1020044.84</v>
      </c>
      <c r="R2255" s="7">
        <v>0</v>
      </c>
      <c r="S2255" s="7">
        <v>0</v>
      </c>
      <c r="T2255" s="7">
        <v>1020044.84</v>
      </c>
      <c r="U2255" s="7" t="s">
        <v>1841</v>
      </c>
      <c r="V2255" s="7" t="s">
        <v>797</v>
      </c>
      <c r="W2255" s="0" t="s">
        <v>3278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3280</v>
      </c>
      <c r="B2256" s="6" t="s">
        <v>49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572</v>
      </c>
      <c r="M2256" s="0">
        <v>0</v>
      </c>
      <c r="N2256" s="0">
        <v>0</v>
      </c>
      <c r="O2256" s="0">
        <v>0</v>
      </c>
      <c r="P2256" s="0" t="s">
        <v>30</v>
      </c>
      <c r="Q2256" s="0">
        <v>1020044.84</v>
      </c>
      <c r="R2256" s="7">
        <v>0</v>
      </c>
      <c r="S2256" s="7">
        <v>0</v>
      </c>
      <c r="T2256" s="7">
        <v>1020044.84</v>
      </c>
      <c r="U2256" s="7" t="s">
        <v>1843</v>
      </c>
      <c r="V2256" s="7" t="s">
        <v>797</v>
      </c>
      <c r="W2256" s="0" t="s">
        <v>3279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3281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1846</v>
      </c>
      <c r="M2257" s="0">
        <v>0</v>
      </c>
      <c r="N2257" s="0">
        <v>0</v>
      </c>
      <c r="O2257" s="0">
        <v>0</v>
      </c>
      <c r="P2257" s="0" t="s">
        <v>30</v>
      </c>
      <c r="Q2257" s="0">
        <v>160092.9</v>
      </c>
      <c r="R2257" s="7">
        <v>0</v>
      </c>
      <c r="S2257" s="7">
        <v>0</v>
      </c>
      <c r="T2257" s="7">
        <v>160092.9</v>
      </c>
      <c r="U2257" s="7" t="s">
        <v>1841</v>
      </c>
      <c r="V2257" s="7" t="s">
        <v>797</v>
      </c>
      <c r="W2257" s="0" t="s">
        <v>3278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3282</v>
      </c>
      <c r="B2258" s="6" t="s">
        <v>49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703</v>
      </c>
      <c r="M2258" s="0">
        <v>0</v>
      </c>
      <c r="N2258" s="0">
        <v>0</v>
      </c>
      <c r="O2258" s="0">
        <v>0</v>
      </c>
      <c r="P2258" s="0" t="s">
        <v>30</v>
      </c>
      <c r="Q2258" s="0">
        <v>160092.9</v>
      </c>
      <c r="R2258" s="7">
        <v>0</v>
      </c>
      <c r="S2258" s="7">
        <v>0</v>
      </c>
      <c r="T2258" s="7">
        <v>160092.9</v>
      </c>
      <c r="U2258" s="7" t="s">
        <v>1843</v>
      </c>
      <c r="V2258" s="7" t="s">
        <v>797</v>
      </c>
      <c r="W2258" s="0" t="s">
        <v>3281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3283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1849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1841</v>
      </c>
      <c r="V2259" s="7" t="s">
        <v>797</v>
      </c>
      <c r="W2259" s="0" t="s">
        <v>3278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3284</v>
      </c>
      <c r="B2260" s="6" t="s">
        <v>49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1849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1843</v>
      </c>
      <c r="V2260" s="7" t="s">
        <v>797</v>
      </c>
      <c r="W2260" s="0" t="s">
        <v>3283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3285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1852</v>
      </c>
      <c r="M2261" s="0">
        <v>0</v>
      </c>
      <c r="N2261" s="0">
        <v>0</v>
      </c>
      <c r="O2261" s="0">
        <v>0</v>
      </c>
      <c r="P2261" s="0" t="s">
        <v>30</v>
      </c>
      <c r="Q2261" s="0">
        <v>2471652.69</v>
      </c>
      <c r="R2261" s="7">
        <v>0</v>
      </c>
      <c r="S2261" s="7">
        <v>0</v>
      </c>
      <c r="T2261" s="7">
        <v>2471652.69</v>
      </c>
      <c r="U2261" s="7" t="s">
        <v>203</v>
      </c>
      <c r="V2261" s="7" t="s">
        <v>797</v>
      </c>
      <c r="W2261" s="0" t="s">
        <v>3277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3286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1854</v>
      </c>
      <c r="M2262" s="0">
        <v>0</v>
      </c>
      <c r="N2262" s="0">
        <v>0</v>
      </c>
      <c r="O2262" s="0">
        <v>0</v>
      </c>
      <c r="P2262" s="0" t="s">
        <v>30</v>
      </c>
      <c r="Q2262" s="0">
        <v>1937381.8</v>
      </c>
      <c r="R2262" s="7">
        <v>0</v>
      </c>
      <c r="S2262" s="7">
        <v>0</v>
      </c>
      <c r="T2262" s="7">
        <v>1937381.8</v>
      </c>
      <c r="U2262" s="7" t="s">
        <v>1841</v>
      </c>
      <c r="V2262" s="7" t="s">
        <v>797</v>
      </c>
      <c r="W2262" s="0" t="s">
        <v>3285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3287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1856</v>
      </c>
      <c r="M2263" s="0">
        <v>0</v>
      </c>
      <c r="N2263" s="0">
        <v>0</v>
      </c>
      <c r="O2263" s="0">
        <v>0</v>
      </c>
      <c r="P2263" s="0" t="s">
        <v>30</v>
      </c>
      <c r="Q2263" s="0">
        <v>1937381.8</v>
      </c>
      <c r="R2263" s="7">
        <v>0</v>
      </c>
      <c r="S2263" s="7">
        <v>0</v>
      </c>
      <c r="T2263" s="7">
        <v>1937381.8</v>
      </c>
      <c r="U2263" s="7" t="s">
        <v>1843</v>
      </c>
      <c r="V2263" s="7" t="s">
        <v>797</v>
      </c>
      <c r="W2263" s="0" t="s">
        <v>3286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3288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1858</v>
      </c>
      <c r="M2264" s="0">
        <v>0</v>
      </c>
      <c r="N2264" s="0">
        <v>0</v>
      </c>
      <c r="O2264" s="0">
        <v>0</v>
      </c>
      <c r="P2264" s="0" t="s">
        <v>30</v>
      </c>
      <c r="Q2264" s="0">
        <v>119868.52</v>
      </c>
      <c r="R2264" s="7">
        <v>0</v>
      </c>
      <c r="S2264" s="7">
        <v>0</v>
      </c>
      <c r="T2264" s="7">
        <v>119868.52</v>
      </c>
      <c r="U2264" s="7" t="s">
        <v>1841</v>
      </c>
      <c r="V2264" s="7" t="s">
        <v>797</v>
      </c>
      <c r="W2264" s="0" t="s">
        <v>3285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3289</v>
      </c>
      <c r="B2265" s="6" t="s">
        <v>49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1860</v>
      </c>
      <c r="M2265" s="0">
        <v>0</v>
      </c>
      <c r="N2265" s="0">
        <v>0</v>
      </c>
      <c r="O2265" s="0">
        <v>0</v>
      </c>
      <c r="P2265" s="0" t="s">
        <v>30</v>
      </c>
      <c r="Q2265" s="0">
        <v>119868.52</v>
      </c>
      <c r="R2265" s="7">
        <v>0</v>
      </c>
      <c r="S2265" s="7">
        <v>0</v>
      </c>
      <c r="T2265" s="7">
        <v>119868.52</v>
      </c>
      <c r="U2265" s="7" t="s">
        <v>1843</v>
      </c>
      <c r="V2265" s="7" t="s">
        <v>797</v>
      </c>
      <c r="W2265" s="0" t="s">
        <v>3288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3290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1862</v>
      </c>
      <c r="M2266" s="0">
        <v>0</v>
      </c>
      <c r="N2266" s="0">
        <v>0</v>
      </c>
      <c r="O2266" s="0">
        <v>0</v>
      </c>
      <c r="P2266" s="0" t="s">
        <v>30</v>
      </c>
      <c r="Q2266" s="0">
        <v>414402.37</v>
      </c>
      <c r="R2266" s="7">
        <v>0</v>
      </c>
      <c r="S2266" s="7">
        <v>0</v>
      </c>
      <c r="T2266" s="7">
        <v>414402.37</v>
      </c>
      <c r="U2266" s="7" t="s">
        <v>1841</v>
      </c>
      <c r="V2266" s="7" t="s">
        <v>797</v>
      </c>
      <c r="W2266" s="0" t="s">
        <v>3285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3291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699</v>
      </c>
      <c r="M2267" s="0">
        <v>0</v>
      </c>
      <c r="N2267" s="0">
        <v>0</v>
      </c>
      <c r="O2267" s="0">
        <v>0</v>
      </c>
      <c r="P2267" s="0" t="s">
        <v>30</v>
      </c>
      <c r="Q2267" s="0">
        <v>414402.37</v>
      </c>
      <c r="R2267" s="7">
        <v>0</v>
      </c>
      <c r="S2267" s="7">
        <v>0</v>
      </c>
      <c r="T2267" s="7">
        <v>414402.37</v>
      </c>
      <c r="U2267" s="7" t="s">
        <v>1843</v>
      </c>
      <c r="V2267" s="7" t="s">
        <v>797</v>
      </c>
      <c r="W2267" s="0" t="s">
        <v>3290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3292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1865</v>
      </c>
      <c r="M2268" s="0">
        <v>0</v>
      </c>
      <c r="N2268" s="0">
        <v>0</v>
      </c>
      <c r="O2268" s="0">
        <v>0</v>
      </c>
      <c r="P2268" s="0" t="s">
        <v>30</v>
      </c>
      <c r="Q2268" s="0">
        <v>829064.4</v>
      </c>
      <c r="R2268" s="7">
        <v>0</v>
      </c>
      <c r="S2268" s="7">
        <v>0</v>
      </c>
      <c r="T2268" s="7">
        <v>829064.4</v>
      </c>
      <c r="U2268" s="7" t="s">
        <v>203</v>
      </c>
      <c r="V2268" s="7" t="s">
        <v>797</v>
      </c>
      <c r="W2268" s="0" t="s">
        <v>3277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3293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1867</v>
      </c>
      <c r="M2269" s="0">
        <v>0</v>
      </c>
      <c r="N2269" s="0">
        <v>0</v>
      </c>
      <c r="O2269" s="0">
        <v>0</v>
      </c>
      <c r="P2269" s="0" t="s">
        <v>30</v>
      </c>
      <c r="Q2269" s="0">
        <v>505426.36</v>
      </c>
      <c r="R2269" s="7">
        <v>0</v>
      </c>
      <c r="S2269" s="7">
        <v>0</v>
      </c>
      <c r="T2269" s="7">
        <v>505426.36</v>
      </c>
      <c r="U2269" s="7" t="s">
        <v>1841</v>
      </c>
      <c r="V2269" s="7" t="s">
        <v>797</v>
      </c>
      <c r="W2269" s="0" t="s">
        <v>3292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3294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710</v>
      </c>
      <c r="M2270" s="0">
        <v>0</v>
      </c>
      <c r="N2270" s="0">
        <v>0</v>
      </c>
      <c r="O2270" s="0">
        <v>0</v>
      </c>
      <c r="P2270" s="0" t="s">
        <v>30</v>
      </c>
      <c r="Q2270" s="0">
        <v>505426.36</v>
      </c>
      <c r="R2270" s="7">
        <v>0</v>
      </c>
      <c r="S2270" s="7">
        <v>0</v>
      </c>
      <c r="T2270" s="7">
        <v>505426.36</v>
      </c>
      <c r="U2270" s="7" t="s">
        <v>1843</v>
      </c>
      <c r="V2270" s="7" t="s">
        <v>797</v>
      </c>
      <c r="W2270" s="0" t="s">
        <v>3293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3295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1870</v>
      </c>
      <c r="M2271" s="0">
        <v>0</v>
      </c>
      <c r="N2271" s="0">
        <v>0</v>
      </c>
      <c r="O2271" s="0">
        <v>0</v>
      </c>
      <c r="P2271" s="0" t="s">
        <v>30</v>
      </c>
      <c r="Q2271" s="0">
        <v>323638.04</v>
      </c>
      <c r="R2271" s="7">
        <v>0</v>
      </c>
      <c r="S2271" s="7">
        <v>0</v>
      </c>
      <c r="T2271" s="7">
        <v>323638.04</v>
      </c>
      <c r="U2271" s="7" t="s">
        <v>1841</v>
      </c>
      <c r="V2271" s="7" t="s">
        <v>797</v>
      </c>
      <c r="W2271" s="0" t="s">
        <v>3292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3296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478</v>
      </c>
      <c r="M2272" s="0">
        <v>0</v>
      </c>
      <c r="N2272" s="0">
        <v>0</v>
      </c>
      <c r="O2272" s="0">
        <v>0</v>
      </c>
      <c r="P2272" s="0" t="s">
        <v>30</v>
      </c>
      <c r="Q2272" s="0">
        <v>323638.04</v>
      </c>
      <c r="R2272" s="7">
        <v>0</v>
      </c>
      <c r="S2272" s="7">
        <v>0</v>
      </c>
      <c r="T2272" s="7">
        <v>323638.04</v>
      </c>
      <c r="U2272" s="7" t="s">
        <v>1843</v>
      </c>
      <c r="V2272" s="7" t="s">
        <v>797</v>
      </c>
      <c r="W2272" s="0" t="s">
        <v>3295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3297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1873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51</v>
      </c>
      <c r="V2273" s="7" t="s">
        <v>797</v>
      </c>
      <c r="W2273" s="0" t="s">
        <v>3276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3298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1838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203</v>
      </c>
      <c r="V2274" s="7" t="s">
        <v>797</v>
      </c>
      <c r="W2274" s="0" t="s">
        <v>3297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3299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1840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1841</v>
      </c>
      <c r="V2275" s="7" t="s">
        <v>797</v>
      </c>
      <c r="W2275" s="0" t="s">
        <v>3298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3300</v>
      </c>
      <c r="B2276" s="6" t="s">
        <v>49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572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1843</v>
      </c>
      <c r="V2276" s="7" t="s">
        <v>797</v>
      </c>
      <c r="W2276" s="0" t="s">
        <v>3299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3301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1846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1841</v>
      </c>
      <c r="V2277" s="7" t="s">
        <v>797</v>
      </c>
      <c r="W2277" s="0" t="s">
        <v>3298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3302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1879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1843</v>
      </c>
      <c r="V2278" s="7" t="s">
        <v>797</v>
      </c>
      <c r="W2278" s="0" t="s">
        <v>3301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3303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1849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1841</v>
      </c>
      <c r="V2279" s="7" t="s">
        <v>797</v>
      </c>
      <c r="W2279" s="0" t="s">
        <v>3298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3304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1849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1843</v>
      </c>
      <c r="V2280" s="7" t="s">
        <v>797</v>
      </c>
      <c r="W2280" s="0" t="s">
        <v>3303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3305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1852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203</v>
      </c>
      <c r="V2281" s="7" t="s">
        <v>797</v>
      </c>
      <c r="W2281" s="0" t="s">
        <v>3297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3306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1854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1841</v>
      </c>
      <c r="V2282" s="7" t="s">
        <v>797</v>
      </c>
      <c r="W2282" s="0" t="s">
        <v>3305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3307</v>
      </c>
      <c r="B2283" s="6" t="s">
        <v>49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1856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1843</v>
      </c>
      <c r="V2283" s="7" t="s">
        <v>797</v>
      </c>
      <c r="W2283" s="0" t="s">
        <v>3306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3308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1858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1841</v>
      </c>
      <c r="V2284" s="7" t="s">
        <v>797</v>
      </c>
      <c r="W2284" s="0" t="s">
        <v>3305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3309</v>
      </c>
      <c r="B2285" s="6" t="s">
        <v>49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1860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1843</v>
      </c>
      <c r="V2285" s="7" t="s">
        <v>797</v>
      </c>
      <c r="W2285" s="0" t="s">
        <v>3308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3310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1862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1841</v>
      </c>
      <c r="V2286" s="7" t="s">
        <v>797</v>
      </c>
      <c r="W2286" s="0" t="s">
        <v>3305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3311</v>
      </c>
      <c r="B2287" s="6" t="s">
        <v>49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699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1843</v>
      </c>
      <c r="V2287" s="7" t="s">
        <v>797</v>
      </c>
      <c r="W2287" s="0" t="s">
        <v>3310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3312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1865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203</v>
      </c>
      <c r="V2288" s="7" t="s">
        <v>797</v>
      </c>
      <c r="W2288" s="0" t="s">
        <v>3297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3313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1867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1841</v>
      </c>
      <c r="V2289" s="7" t="s">
        <v>797</v>
      </c>
      <c r="W2289" s="0" t="s">
        <v>3312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3314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710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1843</v>
      </c>
      <c r="V2290" s="7" t="s">
        <v>797</v>
      </c>
      <c r="W2290" s="0" t="s">
        <v>3313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3315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1870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1841</v>
      </c>
      <c r="V2291" s="7" t="s">
        <v>797</v>
      </c>
      <c r="W2291" s="0" t="s">
        <v>3312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3316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478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1843</v>
      </c>
      <c r="V2292" s="7" t="s">
        <v>797</v>
      </c>
      <c r="W2292" s="0" t="s">
        <v>3315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3317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1895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51</v>
      </c>
      <c r="V2293" s="7" t="s">
        <v>797</v>
      </c>
      <c r="W2293" s="0" t="s">
        <v>3276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3318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1838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203</v>
      </c>
      <c r="V2294" s="7" t="s">
        <v>797</v>
      </c>
      <c r="W2294" s="0" t="s">
        <v>3317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3319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1840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1841</v>
      </c>
      <c r="V2295" s="7" t="s">
        <v>797</v>
      </c>
      <c r="W2295" s="0" t="s">
        <v>3318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3320</v>
      </c>
      <c r="B2296" s="6" t="s">
        <v>49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572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1843</v>
      </c>
      <c r="V2296" s="7" t="s">
        <v>797</v>
      </c>
      <c r="W2296" s="0" t="s">
        <v>3319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3321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1846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1841</v>
      </c>
      <c r="V2297" s="7" t="s">
        <v>797</v>
      </c>
      <c r="W2297" s="0" t="s">
        <v>3318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3322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1879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1843</v>
      </c>
      <c r="V2298" s="7" t="s">
        <v>797</v>
      </c>
      <c r="W2298" s="0" t="s">
        <v>3321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3323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1849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1841</v>
      </c>
      <c r="V2299" s="7" t="s">
        <v>797</v>
      </c>
      <c r="W2299" s="0" t="s">
        <v>3318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3324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1849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1843</v>
      </c>
      <c r="V2300" s="7" t="s">
        <v>797</v>
      </c>
      <c r="W2300" s="0" t="s">
        <v>3323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3325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1852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203</v>
      </c>
      <c r="V2301" s="7" t="s">
        <v>797</v>
      </c>
      <c r="W2301" s="0" t="s">
        <v>3317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3326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1854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1841</v>
      </c>
      <c r="V2302" s="7" t="s">
        <v>797</v>
      </c>
      <c r="W2302" s="0" t="s">
        <v>3325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3327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1856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1843</v>
      </c>
      <c r="V2303" s="7" t="s">
        <v>797</v>
      </c>
      <c r="W2303" s="0" t="s">
        <v>3326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3328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1858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1841</v>
      </c>
      <c r="V2304" s="7" t="s">
        <v>797</v>
      </c>
      <c r="W2304" s="0" t="s">
        <v>3325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3329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1860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1843</v>
      </c>
      <c r="V2305" s="7" t="s">
        <v>797</v>
      </c>
      <c r="W2305" s="0" t="s">
        <v>3328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3330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1862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1841</v>
      </c>
      <c r="V2306" s="7" t="s">
        <v>797</v>
      </c>
      <c r="W2306" s="0" t="s">
        <v>3325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3331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699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1843</v>
      </c>
      <c r="V2307" s="7" t="s">
        <v>797</v>
      </c>
      <c r="W2307" s="0" t="s">
        <v>3330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3332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1865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203</v>
      </c>
      <c r="V2308" s="7" t="s">
        <v>797</v>
      </c>
      <c r="W2308" s="0" t="s">
        <v>3317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3333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1867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1841</v>
      </c>
      <c r="V2309" s="7" t="s">
        <v>797</v>
      </c>
      <c r="W2309" s="0" t="s">
        <v>3332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3334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710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1843</v>
      </c>
      <c r="V2310" s="7" t="s">
        <v>797</v>
      </c>
      <c r="W2310" s="0" t="s">
        <v>3333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3335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1870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1841</v>
      </c>
      <c r="V2311" s="7" t="s">
        <v>797</v>
      </c>
      <c r="W2311" s="0" t="s">
        <v>3332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3336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478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1843</v>
      </c>
      <c r="V2312" s="7" t="s">
        <v>797</v>
      </c>
      <c r="W2312" s="0" t="s">
        <v>3335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3337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1921</v>
      </c>
      <c r="M2313" s="0">
        <v>0</v>
      </c>
      <c r="N2313" s="0">
        <v>0</v>
      </c>
      <c r="O2313" s="0">
        <v>0</v>
      </c>
      <c r="P2313" s="0" t="s">
        <v>30</v>
      </c>
      <c r="Q2313" s="0">
        <v>1291291.1</v>
      </c>
      <c r="R2313" s="7">
        <v>0</v>
      </c>
      <c r="S2313" s="7">
        <v>0</v>
      </c>
      <c r="T2313" s="7">
        <v>1291291.1</v>
      </c>
      <c r="U2313" s="7" t="s">
        <v>51</v>
      </c>
      <c r="V2313" s="7" t="s">
        <v>797</v>
      </c>
      <c r="W2313" s="0" t="s">
        <v>3276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3338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1838</v>
      </c>
      <c r="M2314" s="0">
        <v>0</v>
      </c>
      <c r="N2314" s="0">
        <v>0</v>
      </c>
      <c r="O2314" s="0">
        <v>0</v>
      </c>
      <c r="P2314" s="0" t="s">
        <v>30</v>
      </c>
      <c r="Q2314" s="0">
        <v>718890.97</v>
      </c>
      <c r="R2314" s="7">
        <v>0</v>
      </c>
      <c r="S2314" s="7">
        <v>0</v>
      </c>
      <c r="T2314" s="7">
        <v>718890.97</v>
      </c>
      <c r="U2314" s="7" t="s">
        <v>203</v>
      </c>
      <c r="V2314" s="7" t="s">
        <v>797</v>
      </c>
      <c r="W2314" s="0" t="s">
        <v>3337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3339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1840</v>
      </c>
      <c r="M2315" s="0">
        <v>0</v>
      </c>
      <c r="N2315" s="0">
        <v>0</v>
      </c>
      <c r="O2315" s="0">
        <v>0</v>
      </c>
      <c r="P2315" s="0" t="s">
        <v>30</v>
      </c>
      <c r="Q2315" s="0">
        <v>170007.47</v>
      </c>
      <c r="R2315" s="7">
        <v>0</v>
      </c>
      <c r="S2315" s="7">
        <v>0</v>
      </c>
      <c r="T2315" s="7">
        <v>170007.47</v>
      </c>
      <c r="U2315" s="7" t="s">
        <v>1841</v>
      </c>
      <c r="V2315" s="7" t="s">
        <v>797</v>
      </c>
      <c r="W2315" s="0" t="s">
        <v>3338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3340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572</v>
      </c>
      <c r="M2316" s="0">
        <v>0</v>
      </c>
      <c r="N2316" s="0">
        <v>0</v>
      </c>
      <c r="O2316" s="0">
        <v>0</v>
      </c>
      <c r="P2316" s="0" t="s">
        <v>30</v>
      </c>
      <c r="Q2316" s="0">
        <v>170007.47</v>
      </c>
      <c r="R2316" s="7">
        <v>0</v>
      </c>
      <c r="S2316" s="7">
        <v>0</v>
      </c>
      <c r="T2316" s="7">
        <v>170007.47</v>
      </c>
      <c r="U2316" s="7" t="s">
        <v>1843</v>
      </c>
      <c r="V2316" s="7" t="s">
        <v>797</v>
      </c>
      <c r="W2316" s="0" t="s">
        <v>3339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3341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1846</v>
      </c>
      <c r="M2317" s="0">
        <v>0</v>
      </c>
      <c r="N2317" s="0">
        <v>0</v>
      </c>
      <c r="O2317" s="0">
        <v>0</v>
      </c>
      <c r="P2317" s="0" t="s">
        <v>30</v>
      </c>
      <c r="Q2317" s="0">
        <v>26682.15</v>
      </c>
      <c r="R2317" s="7">
        <v>0</v>
      </c>
      <c r="S2317" s="7">
        <v>0</v>
      </c>
      <c r="T2317" s="7">
        <v>26682.15</v>
      </c>
      <c r="U2317" s="7" t="s">
        <v>1841</v>
      </c>
      <c r="V2317" s="7" t="s">
        <v>797</v>
      </c>
      <c r="W2317" s="0" t="s">
        <v>3338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3342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703</v>
      </c>
      <c r="M2318" s="0">
        <v>0</v>
      </c>
      <c r="N2318" s="0">
        <v>0</v>
      </c>
      <c r="O2318" s="0">
        <v>0</v>
      </c>
      <c r="P2318" s="0" t="s">
        <v>30</v>
      </c>
      <c r="Q2318" s="0">
        <v>26682.15</v>
      </c>
      <c r="R2318" s="7">
        <v>0</v>
      </c>
      <c r="S2318" s="7">
        <v>0</v>
      </c>
      <c r="T2318" s="7">
        <v>26682.15</v>
      </c>
      <c r="U2318" s="7" t="s">
        <v>1843</v>
      </c>
      <c r="V2318" s="7" t="s">
        <v>797</v>
      </c>
      <c r="W2318" s="0" t="s">
        <v>3341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3343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1849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1841</v>
      </c>
      <c r="V2319" s="7" t="s">
        <v>797</v>
      </c>
      <c r="W2319" s="0" t="s">
        <v>3338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3344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1849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1843</v>
      </c>
      <c r="V2320" s="7" t="s">
        <v>797</v>
      </c>
      <c r="W2320" s="0" t="s">
        <v>3343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3345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1930</v>
      </c>
      <c r="M2321" s="0">
        <v>0</v>
      </c>
      <c r="N2321" s="0">
        <v>0</v>
      </c>
      <c r="O2321" s="0">
        <v>0</v>
      </c>
      <c r="P2321" s="0" t="s">
        <v>30</v>
      </c>
      <c r="Q2321" s="0">
        <v>522201.35</v>
      </c>
      <c r="R2321" s="7">
        <v>0</v>
      </c>
      <c r="S2321" s="7">
        <v>0</v>
      </c>
      <c r="T2321" s="7">
        <v>522201.35</v>
      </c>
      <c r="U2321" s="7" t="s">
        <v>1841</v>
      </c>
      <c r="V2321" s="7" t="s">
        <v>797</v>
      </c>
      <c r="W2321" s="0" t="s">
        <v>3338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3346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1930</v>
      </c>
      <c r="M2322" s="0">
        <v>0</v>
      </c>
      <c r="N2322" s="0">
        <v>0</v>
      </c>
      <c r="O2322" s="0">
        <v>0</v>
      </c>
      <c r="P2322" s="0" t="s">
        <v>30</v>
      </c>
      <c r="Q2322" s="0">
        <v>522201.35</v>
      </c>
      <c r="R2322" s="7">
        <v>0</v>
      </c>
      <c r="S2322" s="7">
        <v>0</v>
      </c>
      <c r="T2322" s="7">
        <v>522201.35</v>
      </c>
      <c r="U2322" s="7" t="s">
        <v>1843</v>
      </c>
      <c r="V2322" s="7" t="s">
        <v>797</v>
      </c>
      <c r="W2322" s="0" t="s">
        <v>3345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3347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1852</v>
      </c>
      <c r="M2323" s="0">
        <v>0</v>
      </c>
      <c r="N2323" s="0">
        <v>0</v>
      </c>
      <c r="O2323" s="0">
        <v>0</v>
      </c>
      <c r="P2323" s="0" t="s">
        <v>30</v>
      </c>
      <c r="Q2323" s="0">
        <v>434222.73</v>
      </c>
      <c r="R2323" s="7">
        <v>0</v>
      </c>
      <c r="S2323" s="7">
        <v>0</v>
      </c>
      <c r="T2323" s="7">
        <v>434222.73</v>
      </c>
      <c r="U2323" s="7" t="s">
        <v>203</v>
      </c>
      <c r="V2323" s="7" t="s">
        <v>797</v>
      </c>
      <c r="W2323" s="0" t="s">
        <v>3337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3348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1854</v>
      </c>
      <c r="M2324" s="0">
        <v>0</v>
      </c>
      <c r="N2324" s="0">
        <v>0</v>
      </c>
      <c r="O2324" s="0">
        <v>0</v>
      </c>
      <c r="P2324" s="0" t="s">
        <v>30</v>
      </c>
      <c r="Q2324" s="0">
        <v>363188.84</v>
      </c>
      <c r="R2324" s="7">
        <v>0</v>
      </c>
      <c r="S2324" s="7">
        <v>0</v>
      </c>
      <c r="T2324" s="7">
        <v>363188.84</v>
      </c>
      <c r="U2324" s="7" t="s">
        <v>1841</v>
      </c>
      <c r="V2324" s="7" t="s">
        <v>797</v>
      </c>
      <c r="W2324" s="0" t="s">
        <v>3347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3349</v>
      </c>
      <c r="B2325" s="6" t="s">
        <v>49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1856</v>
      </c>
      <c r="M2325" s="0">
        <v>0</v>
      </c>
      <c r="N2325" s="0">
        <v>0</v>
      </c>
      <c r="O2325" s="0">
        <v>0</v>
      </c>
      <c r="P2325" s="0" t="s">
        <v>30</v>
      </c>
      <c r="Q2325" s="0">
        <v>363188.84</v>
      </c>
      <c r="R2325" s="7">
        <v>0</v>
      </c>
      <c r="S2325" s="7">
        <v>0</v>
      </c>
      <c r="T2325" s="7">
        <v>363188.84</v>
      </c>
      <c r="U2325" s="7" t="s">
        <v>1843</v>
      </c>
      <c r="V2325" s="7" t="s">
        <v>797</v>
      </c>
      <c r="W2325" s="0" t="s">
        <v>3348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3350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1858</v>
      </c>
      <c r="M2326" s="0">
        <v>0</v>
      </c>
      <c r="N2326" s="0">
        <v>0</v>
      </c>
      <c r="O2326" s="0">
        <v>0</v>
      </c>
      <c r="P2326" s="0" t="s">
        <v>30</v>
      </c>
      <c r="Q2326" s="0">
        <v>19978.09</v>
      </c>
      <c r="R2326" s="7">
        <v>0</v>
      </c>
      <c r="S2326" s="7">
        <v>0</v>
      </c>
      <c r="T2326" s="7">
        <v>19978.09</v>
      </c>
      <c r="U2326" s="7" t="s">
        <v>1841</v>
      </c>
      <c r="V2326" s="7" t="s">
        <v>797</v>
      </c>
      <c r="W2326" s="0" t="s">
        <v>3347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3351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1860</v>
      </c>
      <c r="M2327" s="0">
        <v>0</v>
      </c>
      <c r="N2327" s="0">
        <v>0</v>
      </c>
      <c r="O2327" s="0">
        <v>0</v>
      </c>
      <c r="P2327" s="0" t="s">
        <v>30</v>
      </c>
      <c r="Q2327" s="0">
        <v>19978.09</v>
      </c>
      <c r="R2327" s="7">
        <v>0</v>
      </c>
      <c r="S2327" s="7">
        <v>0</v>
      </c>
      <c r="T2327" s="7">
        <v>19978.09</v>
      </c>
      <c r="U2327" s="7" t="s">
        <v>1843</v>
      </c>
      <c r="V2327" s="7" t="s">
        <v>797</v>
      </c>
      <c r="W2327" s="0" t="s">
        <v>3350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3352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1862</v>
      </c>
      <c r="M2328" s="0">
        <v>0</v>
      </c>
      <c r="N2328" s="0">
        <v>0</v>
      </c>
      <c r="O2328" s="0">
        <v>0</v>
      </c>
      <c r="P2328" s="0" t="s">
        <v>30</v>
      </c>
      <c r="Q2328" s="0">
        <v>51055.8</v>
      </c>
      <c r="R2328" s="7">
        <v>0</v>
      </c>
      <c r="S2328" s="7">
        <v>0</v>
      </c>
      <c r="T2328" s="7">
        <v>51055.8</v>
      </c>
      <c r="U2328" s="7" t="s">
        <v>1841</v>
      </c>
      <c r="V2328" s="7" t="s">
        <v>797</v>
      </c>
      <c r="W2328" s="0" t="s">
        <v>3347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3353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699</v>
      </c>
      <c r="M2329" s="0">
        <v>0</v>
      </c>
      <c r="N2329" s="0">
        <v>0</v>
      </c>
      <c r="O2329" s="0">
        <v>0</v>
      </c>
      <c r="P2329" s="0" t="s">
        <v>30</v>
      </c>
      <c r="Q2329" s="0">
        <v>51055.8</v>
      </c>
      <c r="R2329" s="7">
        <v>0</v>
      </c>
      <c r="S2329" s="7">
        <v>0</v>
      </c>
      <c r="T2329" s="7">
        <v>51055.8</v>
      </c>
      <c r="U2329" s="7" t="s">
        <v>1843</v>
      </c>
      <c r="V2329" s="7" t="s">
        <v>797</v>
      </c>
      <c r="W2329" s="0" t="s">
        <v>3352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3354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1865</v>
      </c>
      <c r="M2330" s="0">
        <v>0</v>
      </c>
      <c r="N2330" s="0">
        <v>0</v>
      </c>
      <c r="O2330" s="0">
        <v>0</v>
      </c>
      <c r="P2330" s="0" t="s">
        <v>30</v>
      </c>
      <c r="Q2330" s="0">
        <v>138177.4</v>
      </c>
      <c r="R2330" s="7">
        <v>0</v>
      </c>
      <c r="S2330" s="7">
        <v>0</v>
      </c>
      <c r="T2330" s="7">
        <v>138177.4</v>
      </c>
      <c r="U2330" s="7" t="s">
        <v>203</v>
      </c>
      <c r="V2330" s="7" t="s">
        <v>797</v>
      </c>
      <c r="W2330" s="0" t="s">
        <v>3337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3355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1867</v>
      </c>
      <c r="M2331" s="0">
        <v>0</v>
      </c>
      <c r="N2331" s="0">
        <v>0</v>
      </c>
      <c r="O2331" s="0">
        <v>0</v>
      </c>
      <c r="P2331" s="0" t="s">
        <v>30</v>
      </c>
      <c r="Q2331" s="0">
        <v>84237.73</v>
      </c>
      <c r="R2331" s="7">
        <v>0</v>
      </c>
      <c r="S2331" s="7">
        <v>0</v>
      </c>
      <c r="T2331" s="7">
        <v>84237.73</v>
      </c>
      <c r="U2331" s="7" t="s">
        <v>1841</v>
      </c>
      <c r="V2331" s="7" t="s">
        <v>797</v>
      </c>
      <c r="W2331" s="0" t="s">
        <v>3354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3356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710</v>
      </c>
      <c r="M2332" s="0">
        <v>0</v>
      </c>
      <c r="N2332" s="0">
        <v>0</v>
      </c>
      <c r="O2332" s="0">
        <v>0</v>
      </c>
      <c r="P2332" s="0" t="s">
        <v>30</v>
      </c>
      <c r="Q2332" s="0">
        <v>84237.73</v>
      </c>
      <c r="R2332" s="7">
        <v>0</v>
      </c>
      <c r="S2332" s="7">
        <v>0</v>
      </c>
      <c r="T2332" s="7">
        <v>84237.73</v>
      </c>
      <c r="U2332" s="7" t="s">
        <v>1843</v>
      </c>
      <c r="V2332" s="7" t="s">
        <v>797</v>
      </c>
      <c r="W2332" s="0" t="s">
        <v>3355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3357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1870</v>
      </c>
      <c r="M2333" s="0">
        <v>0</v>
      </c>
      <c r="N2333" s="0">
        <v>0</v>
      </c>
      <c r="O2333" s="0">
        <v>0</v>
      </c>
      <c r="P2333" s="0" t="s">
        <v>30</v>
      </c>
      <c r="Q2333" s="0">
        <v>53939.67</v>
      </c>
      <c r="R2333" s="7">
        <v>0</v>
      </c>
      <c r="S2333" s="7">
        <v>0</v>
      </c>
      <c r="T2333" s="7">
        <v>53939.67</v>
      </c>
      <c r="U2333" s="7" t="s">
        <v>1841</v>
      </c>
      <c r="V2333" s="7" t="s">
        <v>797</v>
      </c>
      <c r="W2333" s="0" t="s">
        <v>3354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3358</v>
      </c>
      <c r="B2334" s="6" t="s">
        <v>49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478</v>
      </c>
      <c r="M2334" s="0">
        <v>0</v>
      </c>
      <c r="N2334" s="0">
        <v>0</v>
      </c>
      <c r="O2334" s="0">
        <v>0</v>
      </c>
      <c r="P2334" s="0" t="s">
        <v>30</v>
      </c>
      <c r="Q2334" s="0">
        <v>53939.67</v>
      </c>
      <c r="R2334" s="7">
        <v>0</v>
      </c>
      <c r="S2334" s="7">
        <v>0</v>
      </c>
      <c r="T2334" s="7">
        <v>53939.67</v>
      </c>
      <c r="U2334" s="7" t="s">
        <v>1843</v>
      </c>
      <c r="V2334" s="7" t="s">
        <v>797</v>
      </c>
      <c r="W2334" s="0" t="s">
        <v>3357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3359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1945</v>
      </c>
      <c r="M2335" s="0">
        <v>0</v>
      </c>
      <c r="N2335" s="0">
        <v>0</v>
      </c>
      <c r="O2335" s="0">
        <v>0</v>
      </c>
      <c r="P2335" s="0" t="s">
        <v>30</v>
      </c>
      <c r="Q2335" s="0">
        <v>58000</v>
      </c>
      <c r="R2335" s="7">
        <v>0</v>
      </c>
      <c r="S2335" s="7">
        <v>0</v>
      </c>
      <c r="T2335" s="7">
        <v>58000</v>
      </c>
      <c r="U2335" s="7" t="s">
        <v>51</v>
      </c>
      <c r="V2335" s="7" t="s">
        <v>797</v>
      </c>
      <c r="W2335" s="0" t="s">
        <v>3276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3360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1838</v>
      </c>
      <c r="M2336" s="0">
        <v>0</v>
      </c>
      <c r="N2336" s="0">
        <v>0</v>
      </c>
      <c r="O2336" s="0">
        <v>0</v>
      </c>
      <c r="P2336" s="0" t="s">
        <v>30</v>
      </c>
      <c r="Q2336" s="0">
        <v>17000</v>
      </c>
      <c r="R2336" s="7">
        <v>0</v>
      </c>
      <c r="S2336" s="7">
        <v>0</v>
      </c>
      <c r="T2336" s="7">
        <v>17000</v>
      </c>
      <c r="U2336" s="7" t="s">
        <v>203</v>
      </c>
      <c r="V2336" s="7" t="s">
        <v>797</v>
      </c>
      <c r="W2336" s="0" t="s">
        <v>3359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3361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1840</v>
      </c>
      <c r="M2337" s="0">
        <v>0</v>
      </c>
      <c r="N2337" s="0">
        <v>0</v>
      </c>
      <c r="O2337" s="0">
        <v>0</v>
      </c>
      <c r="P2337" s="0" t="s">
        <v>30</v>
      </c>
      <c r="Q2337" s="0">
        <v>15000</v>
      </c>
      <c r="R2337" s="7">
        <v>0</v>
      </c>
      <c r="S2337" s="7">
        <v>0</v>
      </c>
      <c r="T2337" s="7">
        <v>15000</v>
      </c>
      <c r="U2337" s="7" t="s">
        <v>1841</v>
      </c>
      <c r="V2337" s="7" t="s">
        <v>797</v>
      </c>
      <c r="W2337" s="0" t="s">
        <v>3360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3362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572</v>
      </c>
      <c r="M2338" s="0">
        <v>0</v>
      </c>
      <c r="N2338" s="0">
        <v>0</v>
      </c>
      <c r="O2338" s="0">
        <v>0</v>
      </c>
      <c r="P2338" s="0" t="s">
        <v>30</v>
      </c>
      <c r="Q2338" s="0">
        <v>15000</v>
      </c>
      <c r="R2338" s="7">
        <v>0</v>
      </c>
      <c r="S2338" s="7">
        <v>0</v>
      </c>
      <c r="T2338" s="7">
        <v>15000</v>
      </c>
      <c r="U2338" s="7" t="s">
        <v>1843</v>
      </c>
      <c r="V2338" s="7" t="s">
        <v>797</v>
      </c>
      <c r="W2338" s="0" t="s">
        <v>3361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3363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1846</v>
      </c>
      <c r="M2339" s="0">
        <v>0</v>
      </c>
      <c r="N2339" s="0">
        <v>0</v>
      </c>
      <c r="O2339" s="0">
        <v>0</v>
      </c>
      <c r="P2339" s="0" t="s">
        <v>30</v>
      </c>
      <c r="Q2339" s="0">
        <v>2000</v>
      </c>
      <c r="R2339" s="7">
        <v>0</v>
      </c>
      <c r="S2339" s="7">
        <v>0</v>
      </c>
      <c r="T2339" s="7">
        <v>2000</v>
      </c>
      <c r="U2339" s="7" t="s">
        <v>1841</v>
      </c>
      <c r="V2339" s="7" t="s">
        <v>797</v>
      </c>
      <c r="W2339" s="0" t="s">
        <v>3360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3364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703</v>
      </c>
      <c r="M2340" s="0">
        <v>0</v>
      </c>
      <c r="N2340" s="0">
        <v>0</v>
      </c>
      <c r="O2340" s="0">
        <v>0</v>
      </c>
      <c r="P2340" s="0" t="s">
        <v>30</v>
      </c>
      <c r="Q2340" s="0">
        <v>2000</v>
      </c>
      <c r="R2340" s="7">
        <v>0</v>
      </c>
      <c r="S2340" s="7">
        <v>0</v>
      </c>
      <c r="T2340" s="7">
        <v>2000</v>
      </c>
      <c r="U2340" s="7" t="s">
        <v>1843</v>
      </c>
      <c r="V2340" s="7" t="s">
        <v>797</v>
      </c>
      <c r="W2340" s="0" t="s">
        <v>3363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3365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1852</v>
      </c>
      <c r="M2341" s="0">
        <v>0</v>
      </c>
      <c r="N2341" s="0">
        <v>0</v>
      </c>
      <c r="O2341" s="0">
        <v>0</v>
      </c>
      <c r="P2341" s="0" t="s">
        <v>30</v>
      </c>
      <c r="Q2341" s="0">
        <v>25000</v>
      </c>
      <c r="R2341" s="7">
        <v>0</v>
      </c>
      <c r="S2341" s="7">
        <v>0</v>
      </c>
      <c r="T2341" s="7">
        <v>25000</v>
      </c>
      <c r="U2341" s="7" t="s">
        <v>203</v>
      </c>
      <c r="V2341" s="7" t="s">
        <v>797</v>
      </c>
      <c r="W2341" s="0" t="s">
        <v>3359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3366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1854</v>
      </c>
      <c r="M2342" s="0">
        <v>0</v>
      </c>
      <c r="N2342" s="0">
        <v>0</v>
      </c>
      <c r="O2342" s="0">
        <v>0</v>
      </c>
      <c r="P2342" s="0" t="s">
        <v>30</v>
      </c>
      <c r="Q2342" s="0">
        <v>20000</v>
      </c>
      <c r="R2342" s="7">
        <v>0</v>
      </c>
      <c r="S2342" s="7">
        <v>0</v>
      </c>
      <c r="T2342" s="7">
        <v>20000</v>
      </c>
      <c r="U2342" s="7" t="s">
        <v>1841</v>
      </c>
      <c r="V2342" s="7" t="s">
        <v>797</v>
      </c>
      <c r="W2342" s="0" t="s">
        <v>3365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3367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1856</v>
      </c>
      <c r="M2343" s="0">
        <v>0</v>
      </c>
      <c r="N2343" s="0">
        <v>0</v>
      </c>
      <c r="O2343" s="0">
        <v>0</v>
      </c>
      <c r="P2343" s="0" t="s">
        <v>30</v>
      </c>
      <c r="Q2343" s="0">
        <v>20000</v>
      </c>
      <c r="R2343" s="7">
        <v>0</v>
      </c>
      <c r="S2343" s="7">
        <v>0</v>
      </c>
      <c r="T2343" s="7">
        <v>20000</v>
      </c>
      <c r="U2343" s="7" t="s">
        <v>1843</v>
      </c>
      <c r="V2343" s="7" t="s">
        <v>797</v>
      </c>
      <c r="W2343" s="0" t="s">
        <v>3366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3368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1858</v>
      </c>
      <c r="M2344" s="0">
        <v>0</v>
      </c>
      <c r="N2344" s="0">
        <v>0</v>
      </c>
      <c r="O2344" s="0">
        <v>0</v>
      </c>
      <c r="P2344" s="0" t="s">
        <v>30</v>
      </c>
      <c r="Q2344" s="0">
        <v>1000</v>
      </c>
      <c r="R2344" s="7">
        <v>0</v>
      </c>
      <c r="S2344" s="7">
        <v>0</v>
      </c>
      <c r="T2344" s="7">
        <v>1000</v>
      </c>
      <c r="U2344" s="7" t="s">
        <v>1841</v>
      </c>
      <c r="V2344" s="7" t="s">
        <v>797</v>
      </c>
      <c r="W2344" s="0" t="s">
        <v>3365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3369</v>
      </c>
      <c r="B2345" s="6" t="s">
        <v>49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1860</v>
      </c>
      <c r="M2345" s="0">
        <v>0</v>
      </c>
      <c r="N2345" s="0">
        <v>0</v>
      </c>
      <c r="O2345" s="0">
        <v>0</v>
      </c>
      <c r="P2345" s="0" t="s">
        <v>30</v>
      </c>
      <c r="Q2345" s="0">
        <v>1000</v>
      </c>
      <c r="R2345" s="7">
        <v>0</v>
      </c>
      <c r="S2345" s="7">
        <v>0</v>
      </c>
      <c r="T2345" s="7">
        <v>1000</v>
      </c>
      <c r="U2345" s="7" t="s">
        <v>1843</v>
      </c>
      <c r="V2345" s="7" t="s">
        <v>797</v>
      </c>
      <c r="W2345" s="0" t="s">
        <v>3368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3370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1862</v>
      </c>
      <c r="M2346" s="0">
        <v>0</v>
      </c>
      <c r="N2346" s="0">
        <v>0</v>
      </c>
      <c r="O2346" s="0">
        <v>0</v>
      </c>
      <c r="P2346" s="0" t="s">
        <v>30</v>
      </c>
      <c r="Q2346" s="0">
        <v>4000</v>
      </c>
      <c r="R2346" s="7">
        <v>0</v>
      </c>
      <c r="S2346" s="7">
        <v>0</v>
      </c>
      <c r="T2346" s="7">
        <v>4000</v>
      </c>
      <c r="U2346" s="7" t="s">
        <v>1841</v>
      </c>
      <c r="V2346" s="7" t="s">
        <v>797</v>
      </c>
      <c r="W2346" s="0" t="s">
        <v>3365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3371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699</v>
      </c>
      <c r="M2347" s="0">
        <v>0</v>
      </c>
      <c r="N2347" s="0">
        <v>0</v>
      </c>
      <c r="O2347" s="0">
        <v>0</v>
      </c>
      <c r="P2347" s="0" t="s">
        <v>30</v>
      </c>
      <c r="Q2347" s="0">
        <v>4000</v>
      </c>
      <c r="R2347" s="7">
        <v>0</v>
      </c>
      <c r="S2347" s="7">
        <v>0</v>
      </c>
      <c r="T2347" s="7">
        <v>4000</v>
      </c>
      <c r="U2347" s="7" t="s">
        <v>1843</v>
      </c>
      <c r="V2347" s="7" t="s">
        <v>797</v>
      </c>
      <c r="W2347" s="0" t="s">
        <v>3370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3372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1865</v>
      </c>
      <c r="M2348" s="0">
        <v>0</v>
      </c>
      <c r="N2348" s="0">
        <v>0</v>
      </c>
      <c r="O2348" s="0">
        <v>0</v>
      </c>
      <c r="P2348" s="0" t="s">
        <v>30</v>
      </c>
      <c r="Q2348" s="0">
        <v>16000</v>
      </c>
      <c r="R2348" s="7">
        <v>0</v>
      </c>
      <c r="S2348" s="7">
        <v>0</v>
      </c>
      <c r="T2348" s="7">
        <v>16000</v>
      </c>
      <c r="U2348" s="7" t="s">
        <v>203</v>
      </c>
      <c r="V2348" s="7" t="s">
        <v>797</v>
      </c>
      <c r="W2348" s="0" t="s">
        <v>3359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3373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1867</v>
      </c>
      <c r="M2349" s="0">
        <v>0</v>
      </c>
      <c r="N2349" s="0">
        <v>0</v>
      </c>
      <c r="O2349" s="0">
        <v>0</v>
      </c>
      <c r="P2349" s="0" t="s">
        <v>30</v>
      </c>
      <c r="Q2349" s="0">
        <v>10000</v>
      </c>
      <c r="R2349" s="7">
        <v>0</v>
      </c>
      <c r="S2349" s="7">
        <v>0</v>
      </c>
      <c r="T2349" s="7">
        <v>10000</v>
      </c>
      <c r="U2349" s="7" t="s">
        <v>1841</v>
      </c>
      <c r="V2349" s="7" t="s">
        <v>797</v>
      </c>
      <c r="W2349" s="0" t="s">
        <v>3372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3374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710</v>
      </c>
      <c r="M2350" s="0">
        <v>0</v>
      </c>
      <c r="N2350" s="0">
        <v>0</v>
      </c>
      <c r="O2350" s="0">
        <v>0</v>
      </c>
      <c r="P2350" s="0" t="s">
        <v>30</v>
      </c>
      <c r="Q2350" s="0">
        <v>10000</v>
      </c>
      <c r="R2350" s="7">
        <v>0</v>
      </c>
      <c r="S2350" s="7">
        <v>0</v>
      </c>
      <c r="T2350" s="7">
        <v>10000</v>
      </c>
      <c r="U2350" s="7" t="s">
        <v>1843</v>
      </c>
      <c r="V2350" s="7" t="s">
        <v>797</v>
      </c>
      <c r="W2350" s="0" t="s">
        <v>3373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3375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1870</v>
      </c>
      <c r="M2351" s="0">
        <v>0</v>
      </c>
      <c r="N2351" s="0">
        <v>0</v>
      </c>
      <c r="O2351" s="0">
        <v>0</v>
      </c>
      <c r="P2351" s="0" t="s">
        <v>30</v>
      </c>
      <c r="Q2351" s="0">
        <v>6000</v>
      </c>
      <c r="R2351" s="7">
        <v>0</v>
      </c>
      <c r="S2351" s="7">
        <v>0</v>
      </c>
      <c r="T2351" s="7">
        <v>6000</v>
      </c>
      <c r="U2351" s="7" t="s">
        <v>1841</v>
      </c>
      <c r="V2351" s="7" t="s">
        <v>797</v>
      </c>
      <c r="W2351" s="0" t="s">
        <v>3372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3376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478</v>
      </c>
      <c r="M2352" s="0">
        <v>0</v>
      </c>
      <c r="N2352" s="0">
        <v>0</v>
      </c>
      <c r="O2352" s="0">
        <v>0</v>
      </c>
      <c r="P2352" s="0" t="s">
        <v>30</v>
      </c>
      <c r="Q2352" s="0">
        <v>6000</v>
      </c>
      <c r="R2352" s="7">
        <v>0</v>
      </c>
      <c r="S2352" s="7">
        <v>0</v>
      </c>
      <c r="T2352" s="7">
        <v>6000</v>
      </c>
      <c r="U2352" s="7" t="s">
        <v>1843</v>
      </c>
      <c r="V2352" s="7" t="s">
        <v>797</v>
      </c>
      <c r="W2352" s="0" t="s">
        <v>3375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3377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1964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51</v>
      </c>
      <c r="V2353" s="7" t="s">
        <v>797</v>
      </c>
      <c r="W2353" s="0" t="s">
        <v>3276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3378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1838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203</v>
      </c>
      <c r="V2354" s="7" t="s">
        <v>797</v>
      </c>
      <c r="W2354" s="0" t="s">
        <v>3377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3379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1840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1841</v>
      </c>
      <c r="V2355" s="7" t="s">
        <v>797</v>
      </c>
      <c r="W2355" s="0" t="s">
        <v>3378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3380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572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1843</v>
      </c>
      <c r="V2356" s="7" t="s">
        <v>797</v>
      </c>
      <c r="W2356" s="0" t="s">
        <v>3379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3381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1846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1841</v>
      </c>
      <c r="V2357" s="7" t="s">
        <v>797</v>
      </c>
      <c r="W2357" s="0" t="s">
        <v>3378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3382</v>
      </c>
      <c r="B2358" s="6" t="s">
        <v>49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1879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1843</v>
      </c>
      <c r="V2358" s="7" t="s">
        <v>797</v>
      </c>
      <c r="W2358" s="0" t="s">
        <v>3381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3383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1930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1841</v>
      </c>
      <c r="V2359" s="7" t="s">
        <v>797</v>
      </c>
      <c r="W2359" s="0" t="s">
        <v>3378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3384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1930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1843</v>
      </c>
      <c r="V2360" s="7" t="s">
        <v>797</v>
      </c>
      <c r="W2360" s="0" t="s">
        <v>3383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3385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1852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203</v>
      </c>
      <c r="V2361" s="7" t="s">
        <v>797</v>
      </c>
      <c r="W2361" s="0" t="s">
        <v>3377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3386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1854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1841</v>
      </c>
      <c r="V2362" s="7" t="s">
        <v>797</v>
      </c>
      <c r="W2362" s="0" t="s">
        <v>3385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3387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1856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1843</v>
      </c>
      <c r="V2363" s="7" t="s">
        <v>797</v>
      </c>
      <c r="W2363" s="0" t="s">
        <v>3386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3388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1858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1841</v>
      </c>
      <c r="V2364" s="7" t="s">
        <v>797</v>
      </c>
      <c r="W2364" s="0" t="s">
        <v>3385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3389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1860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1843</v>
      </c>
      <c r="V2365" s="7" t="s">
        <v>797</v>
      </c>
      <c r="W2365" s="0" t="s">
        <v>3388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3390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1862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1841</v>
      </c>
      <c r="V2366" s="7" t="s">
        <v>797</v>
      </c>
      <c r="W2366" s="0" t="s">
        <v>3385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3391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699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1843</v>
      </c>
      <c r="V2367" s="7" t="s">
        <v>797</v>
      </c>
      <c r="W2367" s="0" t="s">
        <v>3390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3392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1865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203</v>
      </c>
      <c r="V2368" s="7" t="s">
        <v>797</v>
      </c>
      <c r="W2368" s="0" t="s">
        <v>3377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3393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1867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1841</v>
      </c>
      <c r="V2369" s="7" t="s">
        <v>797</v>
      </c>
      <c r="W2369" s="0" t="s">
        <v>3392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3394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710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1843</v>
      </c>
      <c r="V2370" s="7" t="s">
        <v>797</v>
      </c>
      <c r="W2370" s="0" t="s">
        <v>3393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3395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1870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1841</v>
      </c>
      <c r="V2371" s="7" t="s">
        <v>797</v>
      </c>
      <c r="W2371" s="0" t="s">
        <v>3392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3396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478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1843</v>
      </c>
      <c r="V2372" s="7" t="s">
        <v>797</v>
      </c>
      <c r="W2372" s="0" t="s">
        <v>3395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3397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895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51</v>
      </c>
      <c r="V2373" s="7" t="s">
        <v>797</v>
      </c>
      <c r="W2373" s="0" t="s">
        <v>3276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3398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1838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203</v>
      </c>
      <c r="V2374" s="7" t="s">
        <v>797</v>
      </c>
      <c r="W2374" s="0" t="s">
        <v>3397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3399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1840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1841</v>
      </c>
      <c r="V2375" s="7" t="s">
        <v>797</v>
      </c>
      <c r="W2375" s="0" t="s">
        <v>3398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3400</v>
      </c>
      <c r="B2376" s="6" t="s">
        <v>49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572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1843</v>
      </c>
      <c r="V2376" s="7" t="s">
        <v>797</v>
      </c>
      <c r="W2376" s="0" t="s">
        <v>3399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3401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1846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1841</v>
      </c>
      <c r="V2377" s="7" t="s">
        <v>797</v>
      </c>
      <c r="W2377" s="0" t="s">
        <v>3398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3402</v>
      </c>
      <c r="B2378" s="6" t="s">
        <v>49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1879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1843</v>
      </c>
      <c r="V2378" s="7" t="s">
        <v>797</v>
      </c>
      <c r="W2378" s="0" t="s">
        <v>3401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3403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1852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203</v>
      </c>
      <c r="V2379" s="7" t="s">
        <v>797</v>
      </c>
      <c r="W2379" s="0" t="s">
        <v>3397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3404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1854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1841</v>
      </c>
      <c r="V2380" s="7" t="s">
        <v>797</v>
      </c>
      <c r="W2380" s="0" t="s">
        <v>3403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3405</v>
      </c>
      <c r="B2381" s="6" t="s">
        <v>49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1856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1843</v>
      </c>
      <c r="V2381" s="7" t="s">
        <v>797</v>
      </c>
      <c r="W2381" s="0" t="s">
        <v>3404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3406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1858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1841</v>
      </c>
      <c r="V2382" s="7" t="s">
        <v>797</v>
      </c>
      <c r="W2382" s="0" t="s">
        <v>3403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3407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1860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1843</v>
      </c>
      <c r="V2383" s="7" t="s">
        <v>797</v>
      </c>
      <c r="W2383" s="0" t="s">
        <v>3406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3408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1862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1841</v>
      </c>
      <c r="V2384" s="7" t="s">
        <v>797</v>
      </c>
      <c r="W2384" s="0" t="s">
        <v>3403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3409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699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1843</v>
      </c>
      <c r="V2385" s="7" t="s">
        <v>797</v>
      </c>
      <c r="W2385" s="0" t="s">
        <v>3408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3410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1865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203</v>
      </c>
      <c r="V2386" s="7" t="s">
        <v>797</v>
      </c>
      <c r="W2386" s="0" t="s">
        <v>3397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3411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1867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1841</v>
      </c>
      <c r="V2387" s="7" t="s">
        <v>797</v>
      </c>
      <c r="W2387" s="0" t="s">
        <v>3410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3412</v>
      </c>
      <c r="B2388" s="6" t="s">
        <v>49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710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1843</v>
      </c>
      <c r="V2388" s="7" t="s">
        <v>797</v>
      </c>
      <c r="W2388" s="0" t="s">
        <v>3411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3413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1870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1841</v>
      </c>
      <c r="V2389" s="7" t="s">
        <v>797</v>
      </c>
      <c r="W2389" s="0" t="s">
        <v>3410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3414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478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1843</v>
      </c>
      <c r="V2390" s="7" t="s">
        <v>797</v>
      </c>
      <c r="W2390" s="0" t="s">
        <v>3413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3415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2003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51</v>
      </c>
      <c r="V2391" s="7" t="s">
        <v>797</v>
      </c>
      <c r="W2391" s="0" t="s">
        <v>3276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3416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1838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203</v>
      </c>
      <c r="V2392" s="7" t="s">
        <v>797</v>
      </c>
      <c r="W2392" s="0" t="s">
        <v>3415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3417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1840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1841</v>
      </c>
      <c r="V2393" s="7" t="s">
        <v>797</v>
      </c>
      <c r="W2393" s="0" t="s">
        <v>3416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3418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572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1843</v>
      </c>
      <c r="V2394" s="7" t="s">
        <v>797</v>
      </c>
      <c r="W2394" s="0" t="s">
        <v>3417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3419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1846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1841</v>
      </c>
      <c r="V2395" s="7" t="s">
        <v>797</v>
      </c>
      <c r="W2395" s="0" t="s">
        <v>3416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3420</v>
      </c>
      <c r="B2396" s="6" t="s">
        <v>49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703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1843</v>
      </c>
      <c r="V2396" s="7" t="s">
        <v>797</v>
      </c>
      <c r="W2396" s="0" t="s">
        <v>3419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3421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1849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1841</v>
      </c>
      <c r="V2397" s="7" t="s">
        <v>797</v>
      </c>
      <c r="W2397" s="0" t="s">
        <v>3416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3422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1849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1843</v>
      </c>
      <c r="V2398" s="7" t="s">
        <v>797</v>
      </c>
      <c r="W2398" s="0" t="s">
        <v>3421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3423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1852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203</v>
      </c>
      <c r="V2399" s="7" t="s">
        <v>797</v>
      </c>
      <c r="W2399" s="0" t="s">
        <v>3415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3424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1854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1841</v>
      </c>
      <c r="V2400" s="7" t="s">
        <v>797</v>
      </c>
      <c r="W2400" s="0" t="s">
        <v>3423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3425</v>
      </c>
      <c r="B2401" s="6" t="s">
        <v>49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1856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1843</v>
      </c>
      <c r="V2401" s="7" t="s">
        <v>797</v>
      </c>
      <c r="W2401" s="0" t="s">
        <v>3424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3426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1858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1841</v>
      </c>
      <c r="V2402" s="7" t="s">
        <v>797</v>
      </c>
      <c r="W2402" s="0" t="s">
        <v>3423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3427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1860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1843</v>
      </c>
      <c r="V2403" s="7" t="s">
        <v>797</v>
      </c>
      <c r="W2403" s="0" t="s">
        <v>3426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3428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1862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1841</v>
      </c>
      <c r="V2404" s="7" t="s">
        <v>797</v>
      </c>
      <c r="W2404" s="0" t="s">
        <v>3423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3429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699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1843</v>
      </c>
      <c r="V2405" s="7" t="s">
        <v>797</v>
      </c>
      <c r="W2405" s="0" t="s">
        <v>3428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3430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1865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203</v>
      </c>
      <c r="V2406" s="7" t="s">
        <v>797</v>
      </c>
      <c r="W2406" s="0" t="s">
        <v>3415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3431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1867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1841</v>
      </c>
      <c r="V2407" s="7" t="s">
        <v>797</v>
      </c>
      <c r="W2407" s="0" t="s">
        <v>3430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3432</v>
      </c>
      <c r="B2408" s="6" t="s">
        <v>49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710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1843</v>
      </c>
      <c r="V2408" s="7" t="s">
        <v>797</v>
      </c>
      <c r="W2408" s="0" t="s">
        <v>3431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3433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1870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1841</v>
      </c>
      <c r="V2409" s="7" t="s">
        <v>797</v>
      </c>
      <c r="W2409" s="0" t="s">
        <v>3430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3434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478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1843</v>
      </c>
      <c r="V2410" s="7" t="s">
        <v>797</v>
      </c>
      <c r="W2410" s="0" t="s">
        <v>3433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3435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2024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51</v>
      </c>
      <c r="V2411" s="7" t="s">
        <v>797</v>
      </c>
      <c r="W2411" s="0" t="s">
        <v>3276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3436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1838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203</v>
      </c>
      <c r="V2412" s="7" t="s">
        <v>797</v>
      </c>
      <c r="W2412" s="0" t="s">
        <v>3435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3437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1840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1841</v>
      </c>
      <c r="V2413" s="7" t="s">
        <v>797</v>
      </c>
      <c r="W2413" s="0" t="s">
        <v>3436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3438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572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1843</v>
      </c>
      <c r="V2414" s="7" t="s">
        <v>797</v>
      </c>
      <c r="W2414" s="0" t="s">
        <v>3437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3439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1852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203</v>
      </c>
      <c r="V2415" s="7" t="s">
        <v>797</v>
      </c>
      <c r="W2415" s="0" t="s">
        <v>3435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3440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1854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1841</v>
      </c>
      <c r="V2416" s="7" t="s">
        <v>797</v>
      </c>
      <c r="W2416" s="0" t="s">
        <v>3439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3441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1856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1843</v>
      </c>
      <c r="V2417" s="7" t="s">
        <v>797</v>
      </c>
      <c r="W2417" s="0" t="s">
        <v>3440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3442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1862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1841</v>
      </c>
      <c r="V2418" s="7" t="s">
        <v>797</v>
      </c>
      <c r="W2418" s="0" t="s">
        <v>3439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3443</v>
      </c>
      <c r="B2419" s="6" t="s">
        <v>49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699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1843</v>
      </c>
      <c r="V2419" s="7" t="s">
        <v>797</v>
      </c>
      <c r="W2419" s="0" t="s">
        <v>3442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3444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1865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203</v>
      </c>
      <c r="V2420" s="7" t="s">
        <v>797</v>
      </c>
      <c r="W2420" s="0" t="s">
        <v>3435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3445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1867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1841</v>
      </c>
      <c r="V2421" s="7" t="s">
        <v>797</v>
      </c>
      <c r="W2421" s="0" t="s">
        <v>3444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3446</v>
      </c>
      <c r="B2422" s="6" t="s">
        <v>49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710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1843</v>
      </c>
      <c r="V2422" s="7" t="s">
        <v>797</v>
      </c>
      <c r="W2422" s="0" t="s">
        <v>3445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3447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2037</v>
      </c>
      <c r="M2423" s="0">
        <v>0</v>
      </c>
      <c r="N2423" s="0">
        <v>0</v>
      </c>
      <c r="O2423" s="0">
        <v>0</v>
      </c>
      <c r="P2423" s="0" t="s">
        <v>30</v>
      </c>
      <c r="Q2423" s="0">
        <v>129092.68</v>
      </c>
      <c r="R2423" s="7">
        <v>0</v>
      </c>
      <c r="S2423" s="7">
        <v>0</v>
      </c>
      <c r="T2423" s="7">
        <v>129092.68</v>
      </c>
      <c r="U2423" s="7" t="s">
        <v>51</v>
      </c>
      <c r="V2423" s="7" t="s">
        <v>797</v>
      </c>
      <c r="W2423" s="0" t="s">
        <v>3276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3448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1838</v>
      </c>
      <c r="M2424" s="0">
        <v>0</v>
      </c>
      <c r="N2424" s="0">
        <v>0</v>
      </c>
      <c r="O2424" s="0">
        <v>0</v>
      </c>
      <c r="P2424" s="0" t="s">
        <v>30</v>
      </c>
      <c r="Q2424" s="0">
        <v>82092.68</v>
      </c>
      <c r="R2424" s="7">
        <v>0</v>
      </c>
      <c r="S2424" s="7">
        <v>0</v>
      </c>
      <c r="T2424" s="7">
        <v>82092.68</v>
      </c>
      <c r="U2424" s="7" t="s">
        <v>203</v>
      </c>
      <c r="V2424" s="7" t="s">
        <v>797</v>
      </c>
      <c r="W2424" s="0" t="s">
        <v>3447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3449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1840</v>
      </c>
      <c r="M2425" s="0">
        <v>0</v>
      </c>
      <c r="N2425" s="0">
        <v>0</v>
      </c>
      <c r="O2425" s="0">
        <v>0</v>
      </c>
      <c r="P2425" s="0" t="s">
        <v>30</v>
      </c>
      <c r="Q2425" s="0">
        <v>77092.68</v>
      </c>
      <c r="R2425" s="7">
        <v>0</v>
      </c>
      <c r="S2425" s="7">
        <v>0</v>
      </c>
      <c r="T2425" s="7">
        <v>77092.68</v>
      </c>
      <c r="U2425" s="7" t="s">
        <v>1841</v>
      </c>
      <c r="V2425" s="7" t="s">
        <v>797</v>
      </c>
      <c r="W2425" s="0" t="s">
        <v>3448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3450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572</v>
      </c>
      <c r="M2426" s="0">
        <v>0</v>
      </c>
      <c r="N2426" s="0">
        <v>0</v>
      </c>
      <c r="O2426" s="0">
        <v>0</v>
      </c>
      <c r="P2426" s="0" t="s">
        <v>30</v>
      </c>
      <c r="Q2426" s="0">
        <v>77092.68</v>
      </c>
      <c r="R2426" s="7">
        <v>0</v>
      </c>
      <c r="S2426" s="7">
        <v>0</v>
      </c>
      <c r="T2426" s="7">
        <v>77092.68</v>
      </c>
      <c r="U2426" s="7" t="s">
        <v>1843</v>
      </c>
      <c r="V2426" s="7" t="s">
        <v>797</v>
      </c>
      <c r="W2426" s="0" t="s">
        <v>3449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3451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1846</v>
      </c>
      <c r="M2427" s="0">
        <v>0</v>
      </c>
      <c r="N2427" s="0">
        <v>0</v>
      </c>
      <c r="O2427" s="0">
        <v>0</v>
      </c>
      <c r="P2427" s="0" t="s">
        <v>30</v>
      </c>
      <c r="Q2427" s="0">
        <v>5000</v>
      </c>
      <c r="R2427" s="7">
        <v>0</v>
      </c>
      <c r="S2427" s="7">
        <v>0</v>
      </c>
      <c r="T2427" s="7">
        <v>5000</v>
      </c>
      <c r="U2427" s="7" t="s">
        <v>1841</v>
      </c>
      <c r="V2427" s="7" t="s">
        <v>797</v>
      </c>
      <c r="W2427" s="0" t="s">
        <v>3448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3452</v>
      </c>
      <c r="B2428" s="6" t="s">
        <v>49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1879</v>
      </c>
      <c r="M2428" s="0">
        <v>0</v>
      </c>
      <c r="N2428" s="0">
        <v>0</v>
      </c>
      <c r="O2428" s="0">
        <v>0</v>
      </c>
      <c r="P2428" s="0" t="s">
        <v>30</v>
      </c>
      <c r="Q2428" s="0">
        <v>5000</v>
      </c>
      <c r="R2428" s="7">
        <v>0</v>
      </c>
      <c r="S2428" s="7">
        <v>0</v>
      </c>
      <c r="T2428" s="7">
        <v>5000</v>
      </c>
      <c r="U2428" s="7" t="s">
        <v>1843</v>
      </c>
      <c r="V2428" s="7" t="s">
        <v>797</v>
      </c>
      <c r="W2428" s="0" t="s">
        <v>3451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3453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1852</v>
      </c>
      <c r="M2429" s="0">
        <v>0</v>
      </c>
      <c r="N2429" s="0">
        <v>0</v>
      </c>
      <c r="O2429" s="0">
        <v>0</v>
      </c>
      <c r="P2429" s="0" t="s">
        <v>30</v>
      </c>
      <c r="Q2429" s="0">
        <v>27000</v>
      </c>
      <c r="R2429" s="7">
        <v>0</v>
      </c>
      <c r="S2429" s="7">
        <v>0</v>
      </c>
      <c r="T2429" s="7">
        <v>27000</v>
      </c>
      <c r="U2429" s="7" t="s">
        <v>203</v>
      </c>
      <c r="V2429" s="7" t="s">
        <v>797</v>
      </c>
      <c r="W2429" s="0" t="s">
        <v>3447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3454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1854</v>
      </c>
      <c r="M2430" s="0">
        <v>0</v>
      </c>
      <c r="N2430" s="0">
        <v>0</v>
      </c>
      <c r="O2430" s="0">
        <v>0</v>
      </c>
      <c r="P2430" s="0" t="s">
        <v>30</v>
      </c>
      <c r="Q2430" s="0">
        <v>15000</v>
      </c>
      <c r="R2430" s="7">
        <v>0</v>
      </c>
      <c r="S2430" s="7">
        <v>0</v>
      </c>
      <c r="T2430" s="7">
        <v>15000</v>
      </c>
      <c r="U2430" s="7" t="s">
        <v>1841</v>
      </c>
      <c r="V2430" s="7" t="s">
        <v>797</v>
      </c>
      <c r="W2430" s="0" t="s">
        <v>3453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3455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1856</v>
      </c>
      <c r="M2431" s="0">
        <v>0</v>
      </c>
      <c r="N2431" s="0">
        <v>0</v>
      </c>
      <c r="O2431" s="0">
        <v>0</v>
      </c>
      <c r="P2431" s="0" t="s">
        <v>30</v>
      </c>
      <c r="Q2431" s="0">
        <v>15000</v>
      </c>
      <c r="R2431" s="7">
        <v>0</v>
      </c>
      <c r="S2431" s="7">
        <v>0</v>
      </c>
      <c r="T2431" s="7">
        <v>15000</v>
      </c>
      <c r="U2431" s="7" t="s">
        <v>1843</v>
      </c>
      <c r="V2431" s="7" t="s">
        <v>797</v>
      </c>
      <c r="W2431" s="0" t="s">
        <v>3454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3456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1858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1841</v>
      </c>
      <c r="V2432" s="7" t="s">
        <v>797</v>
      </c>
      <c r="W2432" s="0" t="s">
        <v>3453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3457</v>
      </c>
      <c r="B2433" s="6" t="s">
        <v>49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1860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1843</v>
      </c>
      <c r="V2433" s="7" t="s">
        <v>797</v>
      </c>
      <c r="W2433" s="0" t="s">
        <v>3456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3458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1862</v>
      </c>
      <c r="M2434" s="0">
        <v>0</v>
      </c>
      <c r="N2434" s="0">
        <v>0</v>
      </c>
      <c r="O2434" s="0">
        <v>0</v>
      </c>
      <c r="P2434" s="0" t="s">
        <v>30</v>
      </c>
      <c r="Q2434" s="0">
        <v>12000</v>
      </c>
      <c r="R2434" s="7">
        <v>0</v>
      </c>
      <c r="S2434" s="7">
        <v>0</v>
      </c>
      <c r="T2434" s="7">
        <v>12000</v>
      </c>
      <c r="U2434" s="7" t="s">
        <v>1841</v>
      </c>
      <c r="V2434" s="7" t="s">
        <v>797</v>
      </c>
      <c r="W2434" s="0" t="s">
        <v>3453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3459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699</v>
      </c>
      <c r="M2435" s="0">
        <v>0</v>
      </c>
      <c r="N2435" s="0">
        <v>0</v>
      </c>
      <c r="O2435" s="0">
        <v>0</v>
      </c>
      <c r="P2435" s="0" t="s">
        <v>30</v>
      </c>
      <c r="Q2435" s="0">
        <v>12000</v>
      </c>
      <c r="R2435" s="7">
        <v>0</v>
      </c>
      <c r="S2435" s="7">
        <v>0</v>
      </c>
      <c r="T2435" s="7">
        <v>12000</v>
      </c>
      <c r="U2435" s="7" t="s">
        <v>1843</v>
      </c>
      <c r="V2435" s="7" t="s">
        <v>797</v>
      </c>
      <c r="W2435" s="0" t="s">
        <v>3458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3460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1865</v>
      </c>
      <c r="M2436" s="0">
        <v>0</v>
      </c>
      <c r="N2436" s="0">
        <v>0</v>
      </c>
      <c r="O2436" s="0">
        <v>0</v>
      </c>
      <c r="P2436" s="0" t="s">
        <v>30</v>
      </c>
      <c r="Q2436" s="0">
        <v>20000</v>
      </c>
      <c r="R2436" s="7">
        <v>0</v>
      </c>
      <c r="S2436" s="7">
        <v>0</v>
      </c>
      <c r="T2436" s="7">
        <v>20000</v>
      </c>
      <c r="U2436" s="7" t="s">
        <v>203</v>
      </c>
      <c r="V2436" s="7" t="s">
        <v>797</v>
      </c>
      <c r="W2436" s="0" t="s">
        <v>3447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3461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1867</v>
      </c>
      <c r="M2437" s="0">
        <v>0</v>
      </c>
      <c r="N2437" s="0">
        <v>0</v>
      </c>
      <c r="O2437" s="0">
        <v>0</v>
      </c>
      <c r="P2437" s="0" t="s">
        <v>30</v>
      </c>
      <c r="Q2437" s="0">
        <v>10000</v>
      </c>
      <c r="R2437" s="7">
        <v>0</v>
      </c>
      <c r="S2437" s="7">
        <v>0</v>
      </c>
      <c r="T2437" s="7">
        <v>10000</v>
      </c>
      <c r="U2437" s="7" t="s">
        <v>1841</v>
      </c>
      <c r="V2437" s="7" t="s">
        <v>797</v>
      </c>
      <c r="W2437" s="0" t="s">
        <v>3460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3462</v>
      </c>
      <c r="B2438" s="6" t="s">
        <v>49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710</v>
      </c>
      <c r="M2438" s="0">
        <v>0</v>
      </c>
      <c r="N2438" s="0">
        <v>0</v>
      </c>
      <c r="O2438" s="0">
        <v>0</v>
      </c>
      <c r="P2438" s="0" t="s">
        <v>30</v>
      </c>
      <c r="Q2438" s="0">
        <v>10000</v>
      </c>
      <c r="R2438" s="7">
        <v>0</v>
      </c>
      <c r="S2438" s="7">
        <v>0</v>
      </c>
      <c r="T2438" s="7">
        <v>10000</v>
      </c>
      <c r="U2438" s="7" t="s">
        <v>1843</v>
      </c>
      <c r="V2438" s="7" t="s">
        <v>797</v>
      </c>
      <c r="W2438" s="0" t="s">
        <v>3461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3463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1870</v>
      </c>
      <c r="M2439" s="0">
        <v>0</v>
      </c>
      <c r="N2439" s="0">
        <v>0</v>
      </c>
      <c r="O2439" s="0">
        <v>0</v>
      </c>
      <c r="P2439" s="0" t="s">
        <v>30</v>
      </c>
      <c r="Q2439" s="0">
        <v>10000</v>
      </c>
      <c r="R2439" s="7">
        <v>0</v>
      </c>
      <c r="S2439" s="7">
        <v>0</v>
      </c>
      <c r="T2439" s="7">
        <v>10000</v>
      </c>
      <c r="U2439" s="7" t="s">
        <v>1841</v>
      </c>
      <c r="V2439" s="7" t="s">
        <v>797</v>
      </c>
      <c r="W2439" s="0" t="s">
        <v>3460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3464</v>
      </c>
      <c r="B2440" s="6" t="s">
        <v>49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478</v>
      </c>
      <c r="M2440" s="0">
        <v>0</v>
      </c>
      <c r="N2440" s="0">
        <v>0</v>
      </c>
      <c r="O2440" s="0">
        <v>0</v>
      </c>
      <c r="P2440" s="0" t="s">
        <v>30</v>
      </c>
      <c r="Q2440" s="0">
        <v>10000</v>
      </c>
      <c r="R2440" s="7">
        <v>0</v>
      </c>
      <c r="S2440" s="7">
        <v>0</v>
      </c>
      <c r="T2440" s="7">
        <v>10000</v>
      </c>
      <c r="U2440" s="7" t="s">
        <v>1843</v>
      </c>
      <c r="V2440" s="7" t="s">
        <v>797</v>
      </c>
      <c r="W2440" s="0" t="s">
        <v>3463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3465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2059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51</v>
      </c>
      <c r="V2441" s="7" t="s">
        <v>797</v>
      </c>
      <c r="W2441" s="0" t="s">
        <v>3276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3466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1838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203</v>
      </c>
      <c r="V2442" s="7" t="s">
        <v>797</v>
      </c>
      <c r="W2442" s="0" t="s">
        <v>3465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3467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1840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1841</v>
      </c>
      <c r="V2443" s="7" t="s">
        <v>797</v>
      </c>
      <c r="W2443" s="0" t="s">
        <v>3466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3468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572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1843</v>
      </c>
      <c r="V2444" s="7" t="s">
        <v>797</v>
      </c>
      <c r="W2444" s="0" t="s">
        <v>3467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3469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1846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1841</v>
      </c>
      <c r="V2445" s="7" t="s">
        <v>797</v>
      </c>
      <c r="W2445" s="0" t="s">
        <v>3466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3470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703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1843</v>
      </c>
      <c r="V2446" s="7" t="s">
        <v>797</v>
      </c>
      <c r="W2446" s="0" t="s">
        <v>3469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3471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1849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1841</v>
      </c>
      <c r="V2447" s="7" t="s">
        <v>797</v>
      </c>
      <c r="W2447" s="0" t="s">
        <v>3466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3472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1849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1843</v>
      </c>
      <c r="V2448" s="7" t="s">
        <v>797</v>
      </c>
      <c r="W2448" s="0" t="s">
        <v>3471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3473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1852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203</v>
      </c>
      <c r="V2449" s="7" t="s">
        <v>797</v>
      </c>
      <c r="W2449" s="0" t="s">
        <v>3465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3474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1854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1841</v>
      </c>
      <c r="V2450" s="7" t="s">
        <v>797</v>
      </c>
      <c r="W2450" s="0" t="s">
        <v>3473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3475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1856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1843</v>
      </c>
      <c r="V2451" s="7" t="s">
        <v>797</v>
      </c>
      <c r="W2451" s="0" t="s">
        <v>3474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3476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1858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1841</v>
      </c>
      <c r="V2452" s="7" t="s">
        <v>797</v>
      </c>
      <c r="W2452" s="0" t="s">
        <v>3473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3477</v>
      </c>
      <c r="B2453" s="6" t="s">
        <v>49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1860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1843</v>
      </c>
      <c r="V2453" s="7" t="s">
        <v>797</v>
      </c>
      <c r="W2453" s="0" t="s">
        <v>3476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3478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1862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1841</v>
      </c>
      <c r="V2454" s="7" t="s">
        <v>797</v>
      </c>
      <c r="W2454" s="0" t="s">
        <v>3473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3479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699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1843</v>
      </c>
      <c r="V2455" s="7" t="s">
        <v>797</v>
      </c>
      <c r="W2455" s="0" t="s">
        <v>3478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3480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1865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203</v>
      </c>
      <c r="V2456" s="7" t="s">
        <v>797</v>
      </c>
      <c r="W2456" s="0" t="s">
        <v>3465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3481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1867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1841</v>
      </c>
      <c r="V2457" s="7" t="s">
        <v>797</v>
      </c>
      <c r="W2457" s="0" t="s">
        <v>3480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3482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710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1843</v>
      </c>
      <c r="V2458" s="7" t="s">
        <v>797</v>
      </c>
      <c r="W2458" s="0" t="s">
        <v>3481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3483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1870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1841</v>
      </c>
      <c r="V2459" s="7" t="s">
        <v>797</v>
      </c>
      <c r="W2459" s="0" t="s">
        <v>3480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3484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478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1843</v>
      </c>
      <c r="V2460" s="7" t="s">
        <v>797</v>
      </c>
      <c r="W2460" s="0" t="s">
        <v>3483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3485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1362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51</v>
      </c>
      <c r="V2461" s="7" t="s">
        <v>797</v>
      </c>
      <c r="W2461" s="0" t="s">
        <v>3276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3486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1838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203</v>
      </c>
      <c r="V2462" s="7" t="s">
        <v>797</v>
      </c>
      <c r="W2462" s="0" t="s">
        <v>3485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3487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1840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1841</v>
      </c>
      <c r="V2463" s="7" t="s">
        <v>797</v>
      </c>
      <c r="W2463" s="0" t="s">
        <v>3486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3488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572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1843</v>
      </c>
      <c r="V2464" s="7" t="s">
        <v>797</v>
      </c>
      <c r="W2464" s="0" t="s">
        <v>3487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3489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1846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1841</v>
      </c>
      <c r="V2465" s="7" t="s">
        <v>797</v>
      </c>
      <c r="W2465" s="0" t="s">
        <v>3486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3490</v>
      </c>
      <c r="B2466" s="6" t="s">
        <v>49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1879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1843</v>
      </c>
      <c r="V2466" s="7" t="s">
        <v>797</v>
      </c>
      <c r="W2466" s="0" t="s">
        <v>3489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3491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1852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203</v>
      </c>
      <c r="V2467" s="7" t="s">
        <v>797</v>
      </c>
      <c r="W2467" s="0" t="s">
        <v>3485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3492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1854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1841</v>
      </c>
      <c r="V2468" s="7" t="s">
        <v>797</v>
      </c>
      <c r="W2468" s="0" t="s">
        <v>3491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3493</v>
      </c>
      <c r="B2469" s="6" t="s">
        <v>49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1856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1843</v>
      </c>
      <c r="V2469" s="7" t="s">
        <v>797</v>
      </c>
      <c r="W2469" s="0" t="s">
        <v>3492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3494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1858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1841</v>
      </c>
      <c r="V2470" s="7" t="s">
        <v>797</v>
      </c>
      <c r="W2470" s="0" t="s">
        <v>3491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3495</v>
      </c>
      <c r="B2471" s="6" t="s">
        <v>49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1860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1843</v>
      </c>
      <c r="V2471" s="7" t="s">
        <v>797</v>
      </c>
      <c r="W2471" s="0" t="s">
        <v>3494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3496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1862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1841</v>
      </c>
      <c r="V2472" s="7" t="s">
        <v>797</v>
      </c>
      <c r="W2472" s="0" t="s">
        <v>3491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3497</v>
      </c>
      <c r="B2473" s="6" t="s">
        <v>49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699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1843</v>
      </c>
      <c r="V2473" s="7" t="s">
        <v>797</v>
      </c>
      <c r="W2473" s="0" t="s">
        <v>3496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3498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1865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203</v>
      </c>
      <c r="V2474" s="7" t="s">
        <v>797</v>
      </c>
      <c r="W2474" s="0" t="s">
        <v>3485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3499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1867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1841</v>
      </c>
      <c r="V2475" s="7" t="s">
        <v>797</v>
      </c>
      <c r="W2475" s="0" t="s">
        <v>3498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3500</v>
      </c>
      <c r="B2476" s="6" t="s">
        <v>49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710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1843</v>
      </c>
      <c r="V2476" s="7" t="s">
        <v>797</v>
      </c>
      <c r="W2476" s="0" t="s">
        <v>3499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3501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1870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1841</v>
      </c>
      <c r="V2477" s="7" t="s">
        <v>797</v>
      </c>
      <c r="W2477" s="0" t="s">
        <v>3498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3502</v>
      </c>
      <c r="B2478" s="6" t="s">
        <v>49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478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1843</v>
      </c>
      <c r="V2478" s="7" t="s">
        <v>797</v>
      </c>
      <c r="W2478" s="0" t="s">
        <v>3501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3503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2098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51</v>
      </c>
      <c r="V2479" s="7" t="s">
        <v>797</v>
      </c>
      <c r="W2479" s="0" t="s">
        <v>3276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3504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1838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203</v>
      </c>
      <c r="V2480" s="7" t="s">
        <v>797</v>
      </c>
      <c r="W2480" s="0" t="s">
        <v>3503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3505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1840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1841</v>
      </c>
      <c r="V2481" s="7" t="s">
        <v>797</v>
      </c>
      <c r="W2481" s="0" t="s">
        <v>3504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3506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572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1843</v>
      </c>
      <c r="V2482" s="7" t="s">
        <v>797</v>
      </c>
      <c r="W2482" s="0" t="s">
        <v>3505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3507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1846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1841</v>
      </c>
      <c r="V2483" s="7" t="s">
        <v>797</v>
      </c>
      <c r="W2483" s="0" t="s">
        <v>3504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3508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1879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1843</v>
      </c>
      <c r="V2484" s="7" t="s">
        <v>797</v>
      </c>
      <c r="W2484" s="0" t="s">
        <v>3507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3509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1852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203</v>
      </c>
      <c r="V2485" s="7" t="s">
        <v>797</v>
      </c>
      <c r="W2485" s="0" t="s">
        <v>3503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3510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1854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1841</v>
      </c>
      <c r="V2486" s="7" t="s">
        <v>797</v>
      </c>
      <c r="W2486" s="0" t="s">
        <v>3509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3511</v>
      </c>
      <c r="B2487" s="6" t="s">
        <v>49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1856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1843</v>
      </c>
      <c r="V2487" s="7" t="s">
        <v>797</v>
      </c>
      <c r="W2487" s="0" t="s">
        <v>3510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3512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1858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1841</v>
      </c>
      <c r="V2488" s="7" t="s">
        <v>797</v>
      </c>
      <c r="W2488" s="0" t="s">
        <v>3509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3513</v>
      </c>
      <c r="B2489" s="6" t="s">
        <v>49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1860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1843</v>
      </c>
      <c r="V2489" s="7" t="s">
        <v>797</v>
      </c>
      <c r="W2489" s="0" t="s">
        <v>3512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3514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1862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1841</v>
      </c>
      <c r="V2490" s="7" t="s">
        <v>797</v>
      </c>
      <c r="W2490" s="0" t="s">
        <v>3509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3515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699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1843</v>
      </c>
      <c r="V2491" s="7" t="s">
        <v>797</v>
      </c>
      <c r="W2491" s="0" t="s">
        <v>3514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3516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1865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203</v>
      </c>
      <c r="V2492" s="7" t="s">
        <v>797</v>
      </c>
      <c r="W2492" s="0" t="s">
        <v>3503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3517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1867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1841</v>
      </c>
      <c r="V2493" s="7" t="s">
        <v>797</v>
      </c>
      <c r="W2493" s="0" t="s">
        <v>3516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3518</v>
      </c>
      <c r="B2494" s="6" t="s">
        <v>49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710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1843</v>
      </c>
      <c r="V2494" s="7" t="s">
        <v>797</v>
      </c>
      <c r="W2494" s="0" t="s">
        <v>3517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3519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1870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1841</v>
      </c>
      <c r="V2495" s="7" t="s">
        <v>797</v>
      </c>
      <c r="W2495" s="0" t="s">
        <v>3516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3520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478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1843</v>
      </c>
      <c r="V2496" s="7" t="s">
        <v>797</v>
      </c>
      <c r="W2496" s="0" t="s">
        <v>3519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3521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2117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51</v>
      </c>
      <c r="V2497" s="7" t="s">
        <v>797</v>
      </c>
      <c r="W2497" s="0" t="s">
        <v>3276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3522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1838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203</v>
      </c>
      <c r="V2498" s="7" t="s">
        <v>797</v>
      </c>
      <c r="W2498" s="0" t="s">
        <v>3521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3523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1840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1841</v>
      </c>
      <c r="V2499" s="7" t="s">
        <v>797</v>
      </c>
      <c r="W2499" s="0" t="s">
        <v>3522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3524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572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1843</v>
      </c>
      <c r="V2500" s="7" t="s">
        <v>797</v>
      </c>
      <c r="W2500" s="0" t="s">
        <v>3523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3525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1846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1841</v>
      </c>
      <c r="V2501" s="7" t="s">
        <v>797</v>
      </c>
      <c r="W2501" s="0" t="s">
        <v>3522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3526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1879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1843</v>
      </c>
      <c r="V2502" s="7" t="s">
        <v>797</v>
      </c>
      <c r="W2502" s="0" t="s">
        <v>3525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3527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1852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203</v>
      </c>
      <c r="V2503" s="7" t="s">
        <v>797</v>
      </c>
      <c r="W2503" s="0" t="s">
        <v>3521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3528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1854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1841</v>
      </c>
      <c r="V2504" s="7" t="s">
        <v>797</v>
      </c>
      <c r="W2504" s="0" t="s">
        <v>3527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3529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1856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1843</v>
      </c>
      <c r="V2505" s="7" t="s">
        <v>797</v>
      </c>
      <c r="W2505" s="0" t="s">
        <v>3528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3530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1858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1841</v>
      </c>
      <c r="V2506" s="7" t="s">
        <v>797</v>
      </c>
      <c r="W2506" s="0" t="s">
        <v>3527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3531</v>
      </c>
      <c r="B2507" s="6" t="s">
        <v>49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1860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1843</v>
      </c>
      <c r="V2507" s="7" t="s">
        <v>797</v>
      </c>
      <c r="W2507" s="0" t="s">
        <v>3530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3532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1862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1841</v>
      </c>
      <c r="V2508" s="7" t="s">
        <v>797</v>
      </c>
      <c r="W2508" s="0" t="s">
        <v>3527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3533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699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1843</v>
      </c>
      <c r="V2509" s="7" t="s">
        <v>797</v>
      </c>
      <c r="W2509" s="0" t="s">
        <v>3532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3534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1865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203</v>
      </c>
      <c r="V2510" s="7" t="s">
        <v>797</v>
      </c>
      <c r="W2510" s="0" t="s">
        <v>3521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3535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1867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1841</v>
      </c>
      <c r="V2511" s="7" t="s">
        <v>797</v>
      </c>
      <c r="W2511" s="0" t="s">
        <v>3534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3536</v>
      </c>
      <c r="B2512" s="6" t="s">
        <v>49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710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1843</v>
      </c>
      <c r="V2512" s="7" t="s">
        <v>797</v>
      </c>
      <c r="W2512" s="0" t="s">
        <v>3535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3537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1870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1841</v>
      </c>
      <c r="V2513" s="7" t="s">
        <v>797</v>
      </c>
      <c r="W2513" s="0" t="s">
        <v>3534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3538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478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1843</v>
      </c>
      <c r="V2514" s="7" t="s">
        <v>797</v>
      </c>
      <c r="W2514" s="0" t="s">
        <v>3537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3539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2139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51</v>
      </c>
      <c r="V2515" s="7" t="s">
        <v>797</v>
      </c>
      <c r="W2515" s="0" t="s">
        <v>3276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3540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1838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203</v>
      </c>
      <c r="V2516" s="7" t="s">
        <v>797</v>
      </c>
      <c r="W2516" s="0" t="s">
        <v>3539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3541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1840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1841</v>
      </c>
      <c r="V2517" s="7" t="s">
        <v>797</v>
      </c>
      <c r="W2517" s="0" t="s">
        <v>3540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3542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572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1843</v>
      </c>
      <c r="V2518" s="7" t="s">
        <v>797</v>
      </c>
      <c r="W2518" s="0" t="s">
        <v>3541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3543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1846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1841</v>
      </c>
      <c r="V2519" s="7" t="s">
        <v>797</v>
      </c>
      <c r="W2519" s="0" t="s">
        <v>3540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3544</v>
      </c>
      <c r="B2520" s="6" t="s">
        <v>49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1879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1843</v>
      </c>
      <c r="V2520" s="7" t="s">
        <v>797</v>
      </c>
      <c r="W2520" s="0" t="s">
        <v>3543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3545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1852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203</v>
      </c>
      <c r="V2521" s="7" t="s">
        <v>797</v>
      </c>
      <c r="W2521" s="0" t="s">
        <v>3539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3546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1854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1841</v>
      </c>
      <c r="V2522" s="7" t="s">
        <v>797</v>
      </c>
      <c r="W2522" s="0" t="s">
        <v>3545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3547</v>
      </c>
      <c r="B2523" s="6" t="s">
        <v>49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1856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1843</v>
      </c>
      <c r="V2523" s="7" t="s">
        <v>797</v>
      </c>
      <c r="W2523" s="0" t="s">
        <v>3546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3548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1865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203</v>
      </c>
      <c r="V2524" s="7" t="s">
        <v>797</v>
      </c>
      <c r="W2524" s="0" t="s">
        <v>3539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3549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1867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1841</v>
      </c>
      <c r="V2525" s="7" t="s">
        <v>797</v>
      </c>
      <c r="W2525" s="0" t="s">
        <v>3548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3550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710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1843</v>
      </c>
      <c r="V2526" s="7" t="s">
        <v>797</v>
      </c>
      <c r="W2526" s="0" t="s">
        <v>3549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3551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2152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51</v>
      </c>
      <c r="V2527" s="7" t="s">
        <v>797</v>
      </c>
      <c r="W2527" s="0" t="s">
        <v>3276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3552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1852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203</v>
      </c>
      <c r="V2528" s="7" t="s">
        <v>797</v>
      </c>
      <c r="W2528" s="0" t="s">
        <v>3551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3553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1854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1841</v>
      </c>
      <c r="V2529" s="7" t="s">
        <v>797</v>
      </c>
      <c r="W2529" s="0" t="s">
        <v>3552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3554</v>
      </c>
      <c r="B2530" s="6" t="s">
        <v>49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1856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1843</v>
      </c>
      <c r="V2530" s="7" t="s">
        <v>797</v>
      </c>
      <c r="W2530" s="0" t="s">
        <v>3553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3555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2157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51</v>
      </c>
      <c r="V2531" s="7" t="s">
        <v>797</v>
      </c>
      <c r="W2531" s="0" t="s">
        <v>3276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3556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1838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203</v>
      </c>
      <c r="V2532" s="7" t="s">
        <v>797</v>
      </c>
      <c r="W2532" s="0" t="s">
        <v>3555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3557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1930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1841</v>
      </c>
      <c r="V2533" s="7" t="s">
        <v>797</v>
      </c>
      <c r="W2533" s="0" t="s">
        <v>3556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3558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1930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1843</v>
      </c>
      <c r="V2534" s="7" t="s">
        <v>797</v>
      </c>
      <c r="W2534" s="0" t="s">
        <v>3557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3559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2162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51</v>
      </c>
      <c r="V2535" s="7" t="s">
        <v>797</v>
      </c>
      <c r="W2535" s="0" t="s">
        <v>3276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3560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1838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203</v>
      </c>
      <c r="V2536" s="7" t="s">
        <v>797</v>
      </c>
      <c r="W2536" s="0" t="s">
        <v>3559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3561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1840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1841</v>
      </c>
      <c r="V2537" s="7" t="s">
        <v>797</v>
      </c>
      <c r="W2537" s="0" t="s">
        <v>3560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3562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572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1843</v>
      </c>
      <c r="V2538" s="7" t="s">
        <v>797</v>
      </c>
      <c r="W2538" s="0" t="s">
        <v>3561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3563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2167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51</v>
      </c>
      <c r="V2539" s="7" t="s">
        <v>797</v>
      </c>
      <c r="W2539" s="0" t="s">
        <v>3276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3564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1838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203</v>
      </c>
      <c r="V2540" s="7" t="s">
        <v>797</v>
      </c>
      <c r="W2540" s="0" t="s">
        <v>3563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3565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1840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1841</v>
      </c>
      <c r="V2541" s="7" t="s">
        <v>797</v>
      </c>
      <c r="W2541" s="0" t="s">
        <v>3564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3566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572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1843</v>
      </c>
      <c r="V2542" s="7" t="s">
        <v>797</v>
      </c>
      <c r="W2542" s="0" t="s">
        <v>3565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3567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1846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1841</v>
      </c>
      <c r="V2543" s="7" t="s">
        <v>797</v>
      </c>
      <c r="W2543" s="0" t="s">
        <v>3564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3568</v>
      </c>
      <c r="B2544" s="6" t="s">
        <v>49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703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1843</v>
      </c>
      <c r="V2544" s="7" t="s">
        <v>797</v>
      </c>
      <c r="W2544" s="0" t="s">
        <v>3567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3569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1849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1841</v>
      </c>
      <c r="V2545" s="7" t="s">
        <v>797</v>
      </c>
      <c r="W2545" s="0" t="s">
        <v>3564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3570</v>
      </c>
      <c r="B2546" s="6" t="s">
        <v>49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1849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1843</v>
      </c>
      <c r="V2546" s="7" t="s">
        <v>797</v>
      </c>
      <c r="W2546" s="0" t="s">
        <v>3569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3571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1852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203</v>
      </c>
      <c r="V2547" s="7" t="s">
        <v>797</v>
      </c>
      <c r="W2547" s="0" t="s">
        <v>3563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3572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1854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1841</v>
      </c>
      <c r="V2548" s="7" t="s">
        <v>797</v>
      </c>
      <c r="W2548" s="0" t="s">
        <v>3571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3573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1856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1843</v>
      </c>
      <c r="V2549" s="7" t="s">
        <v>797</v>
      </c>
      <c r="W2549" s="0" t="s">
        <v>3572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3574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1858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1841</v>
      </c>
      <c r="V2550" s="7" t="s">
        <v>797</v>
      </c>
      <c r="W2550" s="0" t="s">
        <v>3571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3575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1860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1843</v>
      </c>
      <c r="V2551" s="7" t="s">
        <v>797</v>
      </c>
      <c r="W2551" s="0" t="s">
        <v>3574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3576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1862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1841</v>
      </c>
      <c r="V2552" s="7" t="s">
        <v>797</v>
      </c>
      <c r="W2552" s="0" t="s">
        <v>3571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3577</v>
      </c>
      <c r="B2553" s="6" t="s">
        <v>49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699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1843</v>
      </c>
      <c r="V2553" s="7" t="s">
        <v>797</v>
      </c>
      <c r="W2553" s="0" t="s">
        <v>3576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3578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1865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203</v>
      </c>
      <c r="V2554" s="7" t="s">
        <v>797</v>
      </c>
      <c r="W2554" s="0" t="s">
        <v>3563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3579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1867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1841</v>
      </c>
      <c r="V2555" s="7" t="s">
        <v>797</v>
      </c>
      <c r="W2555" s="0" t="s">
        <v>3578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3580</v>
      </c>
      <c r="B2556" s="6" t="s">
        <v>49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710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1843</v>
      </c>
      <c r="V2556" s="7" t="s">
        <v>797</v>
      </c>
      <c r="W2556" s="0" t="s">
        <v>3579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3581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1870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1841</v>
      </c>
      <c r="V2557" s="7" t="s">
        <v>797</v>
      </c>
      <c r="W2557" s="0" t="s">
        <v>3578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3582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478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1843</v>
      </c>
      <c r="V2558" s="7" t="s">
        <v>797</v>
      </c>
      <c r="W2558" s="0" t="s">
        <v>3581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3583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2188</v>
      </c>
      <c r="M2559" s="0">
        <v>0</v>
      </c>
      <c r="N2559" s="0">
        <v>0</v>
      </c>
      <c r="O2559" s="0">
        <v>0</v>
      </c>
      <c r="P2559" s="0" t="s">
        <v>30</v>
      </c>
      <c r="Q2559" s="0">
        <v>60883.62</v>
      </c>
      <c r="R2559" s="7">
        <v>0</v>
      </c>
      <c r="S2559" s="7">
        <v>0</v>
      </c>
      <c r="T2559" s="7">
        <v>60883.62</v>
      </c>
      <c r="U2559" s="7" t="s">
        <v>51</v>
      </c>
      <c r="V2559" s="7" t="s">
        <v>797</v>
      </c>
      <c r="W2559" s="0" t="s">
        <v>3276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3584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1838</v>
      </c>
      <c r="M2560" s="0">
        <v>0</v>
      </c>
      <c r="N2560" s="0">
        <v>0</v>
      </c>
      <c r="O2560" s="0">
        <v>0</v>
      </c>
      <c r="P2560" s="0" t="s">
        <v>30</v>
      </c>
      <c r="Q2560" s="0">
        <v>14294.34</v>
      </c>
      <c r="R2560" s="7">
        <v>0</v>
      </c>
      <c r="S2560" s="7">
        <v>0</v>
      </c>
      <c r="T2560" s="7">
        <v>14294.34</v>
      </c>
      <c r="U2560" s="7" t="s">
        <v>203</v>
      </c>
      <c r="V2560" s="7" t="s">
        <v>797</v>
      </c>
      <c r="W2560" s="0" t="s">
        <v>3583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3585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1840</v>
      </c>
      <c r="M2561" s="0">
        <v>0</v>
      </c>
      <c r="N2561" s="0">
        <v>0</v>
      </c>
      <c r="O2561" s="0">
        <v>0</v>
      </c>
      <c r="P2561" s="0" t="s">
        <v>30</v>
      </c>
      <c r="Q2561" s="0">
        <v>14294.34</v>
      </c>
      <c r="R2561" s="7">
        <v>0</v>
      </c>
      <c r="S2561" s="7">
        <v>0</v>
      </c>
      <c r="T2561" s="7">
        <v>14294.34</v>
      </c>
      <c r="U2561" s="7" t="s">
        <v>1841</v>
      </c>
      <c r="V2561" s="7" t="s">
        <v>797</v>
      </c>
      <c r="W2561" s="0" t="s">
        <v>3584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3586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572</v>
      </c>
      <c r="M2562" s="0">
        <v>0</v>
      </c>
      <c r="N2562" s="0">
        <v>0</v>
      </c>
      <c r="O2562" s="0">
        <v>0</v>
      </c>
      <c r="P2562" s="0" t="s">
        <v>30</v>
      </c>
      <c r="Q2562" s="0">
        <v>14294.34</v>
      </c>
      <c r="R2562" s="7">
        <v>0</v>
      </c>
      <c r="S2562" s="7">
        <v>0</v>
      </c>
      <c r="T2562" s="7">
        <v>14294.34</v>
      </c>
      <c r="U2562" s="7" t="s">
        <v>1843</v>
      </c>
      <c r="V2562" s="7" t="s">
        <v>797</v>
      </c>
      <c r="W2562" s="0" t="s">
        <v>3585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3587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1852</v>
      </c>
      <c r="M2563" s="0">
        <v>0</v>
      </c>
      <c r="N2563" s="0">
        <v>0</v>
      </c>
      <c r="O2563" s="0">
        <v>0</v>
      </c>
      <c r="P2563" s="0" t="s">
        <v>30</v>
      </c>
      <c r="Q2563" s="0">
        <v>32633.04</v>
      </c>
      <c r="R2563" s="7">
        <v>0</v>
      </c>
      <c r="S2563" s="7">
        <v>0</v>
      </c>
      <c r="T2563" s="7">
        <v>32633.04</v>
      </c>
      <c r="U2563" s="7" t="s">
        <v>203</v>
      </c>
      <c r="V2563" s="7" t="s">
        <v>797</v>
      </c>
      <c r="W2563" s="0" t="s">
        <v>3583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3588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1854</v>
      </c>
      <c r="M2564" s="0">
        <v>0</v>
      </c>
      <c r="N2564" s="0">
        <v>0</v>
      </c>
      <c r="O2564" s="0">
        <v>0</v>
      </c>
      <c r="P2564" s="0" t="s">
        <v>30</v>
      </c>
      <c r="Q2564" s="0">
        <v>26364.48</v>
      </c>
      <c r="R2564" s="7">
        <v>0</v>
      </c>
      <c r="S2564" s="7">
        <v>0</v>
      </c>
      <c r="T2564" s="7">
        <v>26364.48</v>
      </c>
      <c r="U2564" s="7" t="s">
        <v>1841</v>
      </c>
      <c r="V2564" s="7" t="s">
        <v>797</v>
      </c>
      <c r="W2564" s="0" t="s">
        <v>3587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3589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1856</v>
      </c>
      <c r="M2565" s="0">
        <v>0</v>
      </c>
      <c r="N2565" s="0">
        <v>0</v>
      </c>
      <c r="O2565" s="0">
        <v>0</v>
      </c>
      <c r="P2565" s="0" t="s">
        <v>30</v>
      </c>
      <c r="Q2565" s="0">
        <v>26364.48</v>
      </c>
      <c r="R2565" s="7">
        <v>0</v>
      </c>
      <c r="S2565" s="7">
        <v>0</v>
      </c>
      <c r="T2565" s="7">
        <v>26364.48</v>
      </c>
      <c r="U2565" s="7" t="s">
        <v>1843</v>
      </c>
      <c r="V2565" s="7" t="s">
        <v>797</v>
      </c>
      <c r="W2565" s="0" t="s">
        <v>3588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3590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1858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1841</v>
      </c>
      <c r="V2566" s="7" t="s">
        <v>797</v>
      </c>
      <c r="W2566" s="0" t="s">
        <v>3587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3591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1860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1843</v>
      </c>
      <c r="V2567" s="7" t="s">
        <v>797</v>
      </c>
      <c r="W2567" s="0" t="s">
        <v>3590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3592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1862</v>
      </c>
      <c r="M2568" s="0">
        <v>0</v>
      </c>
      <c r="N2568" s="0">
        <v>0</v>
      </c>
      <c r="O2568" s="0">
        <v>0</v>
      </c>
      <c r="P2568" s="0" t="s">
        <v>30</v>
      </c>
      <c r="Q2568" s="0">
        <v>6268.56</v>
      </c>
      <c r="R2568" s="7">
        <v>0</v>
      </c>
      <c r="S2568" s="7">
        <v>0</v>
      </c>
      <c r="T2568" s="7">
        <v>6268.56</v>
      </c>
      <c r="U2568" s="7" t="s">
        <v>1841</v>
      </c>
      <c r="V2568" s="7" t="s">
        <v>797</v>
      </c>
      <c r="W2568" s="0" t="s">
        <v>3587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3593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699</v>
      </c>
      <c r="M2569" s="0">
        <v>0</v>
      </c>
      <c r="N2569" s="0">
        <v>0</v>
      </c>
      <c r="O2569" s="0">
        <v>0</v>
      </c>
      <c r="P2569" s="0" t="s">
        <v>30</v>
      </c>
      <c r="Q2569" s="0">
        <v>6268.56</v>
      </c>
      <c r="R2569" s="7">
        <v>0</v>
      </c>
      <c r="S2569" s="7">
        <v>0</v>
      </c>
      <c r="T2569" s="7">
        <v>6268.56</v>
      </c>
      <c r="U2569" s="7" t="s">
        <v>1843</v>
      </c>
      <c r="V2569" s="7" t="s">
        <v>797</v>
      </c>
      <c r="W2569" s="0" t="s">
        <v>3592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3594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1865</v>
      </c>
      <c r="M2570" s="0">
        <v>0</v>
      </c>
      <c r="N2570" s="0">
        <v>0</v>
      </c>
      <c r="O2570" s="0">
        <v>0</v>
      </c>
      <c r="P2570" s="0" t="s">
        <v>30</v>
      </c>
      <c r="Q2570" s="0">
        <v>13956.24</v>
      </c>
      <c r="R2570" s="7">
        <v>0</v>
      </c>
      <c r="S2570" s="7">
        <v>0</v>
      </c>
      <c r="T2570" s="7">
        <v>13956.24</v>
      </c>
      <c r="U2570" s="7" t="s">
        <v>203</v>
      </c>
      <c r="V2570" s="7" t="s">
        <v>797</v>
      </c>
      <c r="W2570" s="0" t="s">
        <v>3583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3595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1867</v>
      </c>
      <c r="M2571" s="0">
        <v>0</v>
      </c>
      <c r="N2571" s="0">
        <v>0</v>
      </c>
      <c r="O2571" s="0">
        <v>0</v>
      </c>
      <c r="P2571" s="0" t="s">
        <v>30</v>
      </c>
      <c r="Q2571" s="0">
        <v>7634.4</v>
      </c>
      <c r="R2571" s="7">
        <v>0</v>
      </c>
      <c r="S2571" s="7">
        <v>0</v>
      </c>
      <c r="T2571" s="7">
        <v>7634.4</v>
      </c>
      <c r="U2571" s="7" t="s">
        <v>1841</v>
      </c>
      <c r="V2571" s="7" t="s">
        <v>797</v>
      </c>
      <c r="W2571" s="0" t="s">
        <v>3594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3596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710</v>
      </c>
      <c r="M2572" s="0">
        <v>0</v>
      </c>
      <c r="N2572" s="0">
        <v>0</v>
      </c>
      <c r="O2572" s="0">
        <v>0</v>
      </c>
      <c r="P2572" s="0" t="s">
        <v>30</v>
      </c>
      <c r="Q2572" s="0">
        <v>7634.4</v>
      </c>
      <c r="R2572" s="7">
        <v>0</v>
      </c>
      <c r="S2572" s="7">
        <v>0</v>
      </c>
      <c r="T2572" s="7">
        <v>7634.4</v>
      </c>
      <c r="U2572" s="7" t="s">
        <v>1843</v>
      </c>
      <c r="V2572" s="7" t="s">
        <v>797</v>
      </c>
      <c r="W2572" s="0" t="s">
        <v>3595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3597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1870</v>
      </c>
      <c r="M2573" s="0">
        <v>0</v>
      </c>
      <c r="N2573" s="0">
        <v>0</v>
      </c>
      <c r="O2573" s="0">
        <v>0</v>
      </c>
      <c r="P2573" s="0" t="s">
        <v>30</v>
      </c>
      <c r="Q2573" s="0">
        <v>6321.84</v>
      </c>
      <c r="R2573" s="7">
        <v>0</v>
      </c>
      <c r="S2573" s="7">
        <v>0</v>
      </c>
      <c r="T2573" s="7">
        <v>6321.84</v>
      </c>
      <c r="U2573" s="7" t="s">
        <v>1841</v>
      </c>
      <c r="V2573" s="7" t="s">
        <v>797</v>
      </c>
      <c r="W2573" s="0" t="s">
        <v>3594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3598</v>
      </c>
      <c r="B2574" s="6" t="s">
        <v>49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478</v>
      </c>
      <c r="M2574" s="0">
        <v>0</v>
      </c>
      <c r="N2574" s="0">
        <v>0</v>
      </c>
      <c r="O2574" s="0">
        <v>0</v>
      </c>
      <c r="P2574" s="0" t="s">
        <v>30</v>
      </c>
      <c r="Q2574" s="0">
        <v>6321.84</v>
      </c>
      <c r="R2574" s="7">
        <v>0</v>
      </c>
      <c r="S2574" s="7">
        <v>0</v>
      </c>
      <c r="T2574" s="7">
        <v>6321.84</v>
      </c>
      <c r="U2574" s="7" t="s">
        <v>1843</v>
      </c>
      <c r="V2574" s="7" t="s">
        <v>797</v>
      </c>
      <c r="W2574" s="0" t="s">
        <v>3597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3599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2205</v>
      </c>
      <c r="M2575" s="0">
        <v>0</v>
      </c>
      <c r="N2575" s="0">
        <v>0</v>
      </c>
      <c r="O2575" s="0">
        <v>0</v>
      </c>
      <c r="P2575" s="0" t="s">
        <v>30</v>
      </c>
      <c r="Q2575" s="0">
        <v>446137.16</v>
      </c>
      <c r="R2575" s="7">
        <v>0</v>
      </c>
      <c r="S2575" s="7">
        <v>0</v>
      </c>
      <c r="T2575" s="7">
        <v>446137.16</v>
      </c>
      <c r="U2575" s="7" t="s">
        <v>51</v>
      </c>
      <c r="V2575" s="7" t="s">
        <v>797</v>
      </c>
      <c r="W2575" s="0" t="s">
        <v>3276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3600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1838</v>
      </c>
      <c r="M2576" s="0">
        <v>0</v>
      </c>
      <c r="N2576" s="0">
        <v>0</v>
      </c>
      <c r="O2576" s="0">
        <v>0</v>
      </c>
      <c r="P2576" s="0" t="s">
        <v>30</v>
      </c>
      <c r="Q2576" s="0">
        <v>118013.77</v>
      </c>
      <c r="R2576" s="7">
        <v>0</v>
      </c>
      <c r="S2576" s="7">
        <v>0</v>
      </c>
      <c r="T2576" s="7">
        <v>118013.77</v>
      </c>
      <c r="U2576" s="7" t="s">
        <v>203</v>
      </c>
      <c r="V2576" s="7" t="s">
        <v>797</v>
      </c>
      <c r="W2576" s="0" t="s">
        <v>3599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3601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1840</v>
      </c>
      <c r="M2577" s="0">
        <v>0</v>
      </c>
      <c r="N2577" s="0">
        <v>0</v>
      </c>
      <c r="O2577" s="0">
        <v>0</v>
      </c>
      <c r="P2577" s="0" t="s">
        <v>30</v>
      </c>
      <c r="Q2577" s="0">
        <v>102004.48</v>
      </c>
      <c r="R2577" s="7">
        <v>0</v>
      </c>
      <c r="S2577" s="7">
        <v>0</v>
      </c>
      <c r="T2577" s="7">
        <v>102004.48</v>
      </c>
      <c r="U2577" s="7" t="s">
        <v>1841</v>
      </c>
      <c r="V2577" s="7" t="s">
        <v>797</v>
      </c>
      <c r="W2577" s="0" t="s">
        <v>3600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3602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572</v>
      </c>
      <c r="M2578" s="0">
        <v>0</v>
      </c>
      <c r="N2578" s="0">
        <v>0</v>
      </c>
      <c r="O2578" s="0">
        <v>0</v>
      </c>
      <c r="P2578" s="0" t="s">
        <v>30</v>
      </c>
      <c r="Q2578" s="0">
        <v>102004.48</v>
      </c>
      <c r="R2578" s="7">
        <v>0</v>
      </c>
      <c r="S2578" s="7">
        <v>0</v>
      </c>
      <c r="T2578" s="7">
        <v>102004.48</v>
      </c>
      <c r="U2578" s="7" t="s">
        <v>1843</v>
      </c>
      <c r="V2578" s="7" t="s">
        <v>797</v>
      </c>
      <c r="W2578" s="0" t="s">
        <v>3601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3603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1846</v>
      </c>
      <c r="M2579" s="0">
        <v>0</v>
      </c>
      <c r="N2579" s="0">
        <v>0</v>
      </c>
      <c r="O2579" s="0">
        <v>0</v>
      </c>
      <c r="P2579" s="0" t="s">
        <v>30</v>
      </c>
      <c r="Q2579" s="0">
        <v>16009.29</v>
      </c>
      <c r="R2579" s="7">
        <v>0</v>
      </c>
      <c r="S2579" s="7">
        <v>0</v>
      </c>
      <c r="T2579" s="7">
        <v>16009.29</v>
      </c>
      <c r="U2579" s="7" t="s">
        <v>1841</v>
      </c>
      <c r="V2579" s="7" t="s">
        <v>797</v>
      </c>
      <c r="W2579" s="0" t="s">
        <v>3600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3604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1879</v>
      </c>
      <c r="M2580" s="0">
        <v>0</v>
      </c>
      <c r="N2580" s="0">
        <v>0</v>
      </c>
      <c r="O2580" s="0">
        <v>0</v>
      </c>
      <c r="P2580" s="0" t="s">
        <v>30</v>
      </c>
      <c r="Q2580" s="0">
        <v>16009.29</v>
      </c>
      <c r="R2580" s="7">
        <v>0</v>
      </c>
      <c r="S2580" s="7">
        <v>0</v>
      </c>
      <c r="T2580" s="7">
        <v>16009.29</v>
      </c>
      <c r="U2580" s="7" t="s">
        <v>1843</v>
      </c>
      <c r="V2580" s="7" t="s">
        <v>797</v>
      </c>
      <c r="W2580" s="0" t="s">
        <v>3603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3605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1852</v>
      </c>
      <c r="M2581" s="0">
        <v>0</v>
      </c>
      <c r="N2581" s="0">
        <v>0</v>
      </c>
      <c r="O2581" s="0">
        <v>0</v>
      </c>
      <c r="P2581" s="0" t="s">
        <v>30</v>
      </c>
      <c r="Q2581" s="0">
        <v>245216.95</v>
      </c>
      <c r="R2581" s="7">
        <v>0</v>
      </c>
      <c r="S2581" s="7">
        <v>0</v>
      </c>
      <c r="T2581" s="7">
        <v>245216.95</v>
      </c>
      <c r="U2581" s="7" t="s">
        <v>203</v>
      </c>
      <c r="V2581" s="7" t="s">
        <v>797</v>
      </c>
      <c r="W2581" s="0" t="s">
        <v>3599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3606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1854</v>
      </c>
      <c r="M2582" s="0">
        <v>0</v>
      </c>
      <c r="N2582" s="0">
        <v>0</v>
      </c>
      <c r="O2582" s="0">
        <v>0</v>
      </c>
      <c r="P2582" s="0" t="s">
        <v>30</v>
      </c>
      <c r="Q2582" s="0">
        <v>217913.3</v>
      </c>
      <c r="R2582" s="7">
        <v>0</v>
      </c>
      <c r="S2582" s="7">
        <v>0</v>
      </c>
      <c r="T2582" s="7">
        <v>217913.3</v>
      </c>
      <c r="U2582" s="7" t="s">
        <v>1841</v>
      </c>
      <c r="V2582" s="7" t="s">
        <v>797</v>
      </c>
      <c r="W2582" s="0" t="s">
        <v>3605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3607</v>
      </c>
      <c r="B2583" s="6" t="s">
        <v>49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1856</v>
      </c>
      <c r="M2583" s="0">
        <v>0</v>
      </c>
      <c r="N2583" s="0">
        <v>0</v>
      </c>
      <c r="O2583" s="0">
        <v>0</v>
      </c>
      <c r="P2583" s="0" t="s">
        <v>30</v>
      </c>
      <c r="Q2583" s="0">
        <v>217913.3</v>
      </c>
      <c r="R2583" s="7">
        <v>0</v>
      </c>
      <c r="S2583" s="7">
        <v>0</v>
      </c>
      <c r="T2583" s="7">
        <v>217913.3</v>
      </c>
      <c r="U2583" s="7" t="s">
        <v>1843</v>
      </c>
      <c r="V2583" s="7" t="s">
        <v>797</v>
      </c>
      <c r="W2583" s="0" t="s">
        <v>3606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3608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1858</v>
      </c>
      <c r="M2584" s="0">
        <v>0</v>
      </c>
      <c r="N2584" s="0">
        <v>0</v>
      </c>
      <c r="O2584" s="0">
        <v>0</v>
      </c>
      <c r="P2584" s="0" t="s">
        <v>30</v>
      </c>
      <c r="Q2584" s="0">
        <v>11986.85</v>
      </c>
      <c r="R2584" s="7">
        <v>0</v>
      </c>
      <c r="S2584" s="7">
        <v>0</v>
      </c>
      <c r="T2584" s="7">
        <v>11986.85</v>
      </c>
      <c r="U2584" s="7" t="s">
        <v>1841</v>
      </c>
      <c r="V2584" s="7" t="s">
        <v>797</v>
      </c>
      <c r="W2584" s="0" t="s">
        <v>3605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3609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1860</v>
      </c>
      <c r="M2585" s="0">
        <v>0</v>
      </c>
      <c r="N2585" s="0">
        <v>0</v>
      </c>
      <c r="O2585" s="0">
        <v>0</v>
      </c>
      <c r="P2585" s="0" t="s">
        <v>30</v>
      </c>
      <c r="Q2585" s="0">
        <v>11986.85</v>
      </c>
      <c r="R2585" s="7">
        <v>0</v>
      </c>
      <c r="S2585" s="7">
        <v>0</v>
      </c>
      <c r="T2585" s="7">
        <v>11986.85</v>
      </c>
      <c r="U2585" s="7" t="s">
        <v>1843</v>
      </c>
      <c r="V2585" s="7" t="s">
        <v>797</v>
      </c>
      <c r="W2585" s="0" t="s">
        <v>3608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3610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1862</v>
      </c>
      <c r="M2586" s="0">
        <v>0</v>
      </c>
      <c r="N2586" s="0">
        <v>0</v>
      </c>
      <c r="O2586" s="0">
        <v>0</v>
      </c>
      <c r="P2586" s="0" t="s">
        <v>30</v>
      </c>
      <c r="Q2586" s="0">
        <v>15316.8</v>
      </c>
      <c r="R2586" s="7">
        <v>0</v>
      </c>
      <c r="S2586" s="7">
        <v>0</v>
      </c>
      <c r="T2586" s="7">
        <v>15316.8</v>
      </c>
      <c r="U2586" s="7" t="s">
        <v>1841</v>
      </c>
      <c r="V2586" s="7" t="s">
        <v>797</v>
      </c>
      <c r="W2586" s="0" t="s">
        <v>3605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3611</v>
      </c>
      <c r="B2587" s="6" t="s">
        <v>49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699</v>
      </c>
      <c r="M2587" s="0">
        <v>0</v>
      </c>
      <c r="N2587" s="0">
        <v>0</v>
      </c>
      <c r="O2587" s="0">
        <v>0</v>
      </c>
      <c r="P2587" s="0" t="s">
        <v>30</v>
      </c>
      <c r="Q2587" s="0">
        <v>15316.8</v>
      </c>
      <c r="R2587" s="7">
        <v>0</v>
      </c>
      <c r="S2587" s="7">
        <v>0</v>
      </c>
      <c r="T2587" s="7">
        <v>15316.8</v>
      </c>
      <c r="U2587" s="7" t="s">
        <v>1843</v>
      </c>
      <c r="V2587" s="7" t="s">
        <v>797</v>
      </c>
      <c r="W2587" s="0" t="s">
        <v>3610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3612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1865</v>
      </c>
      <c r="M2588" s="0">
        <v>0</v>
      </c>
      <c r="N2588" s="0">
        <v>0</v>
      </c>
      <c r="O2588" s="0">
        <v>0</v>
      </c>
      <c r="P2588" s="0" t="s">
        <v>30</v>
      </c>
      <c r="Q2588" s="0">
        <v>82906.44</v>
      </c>
      <c r="R2588" s="7">
        <v>0</v>
      </c>
      <c r="S2588" s="7">
        <v>0</v>
      </c>
      <c r="T2588" s="7">
        <v>82906.44</v>
      </c>
      <c r="U2588" s="7" t="s">
        <v>203</v>
      </c>
      <c r="V2588" s="7" t="s">
        <v>797</v>
      </c>
      <c r="W2588" s="0" t="s">
        <v>3599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3613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1867</v>
      </c>
      <c r="M2589" s="0">
        <v>0</v>
      </c>
      <c r="N2589" s="0">
        <v>0</v>
      </c>
      <c r="O2589" s="0">
        <v>0</v>
      </c>
      <c r="P2589" s="0" t="s">
        <v>30</v>
      </c>
      <c r="Q2589" s="0">
        <v>50542.64</v>
      </c>
      <c r="R2589" s="7">
        <v>0</v>
      </c>
      <c r="S2589" s="7">
        <v>0</v>
      </c>
      <c r="T2589" s="7">
        <v>50542.64</v>
      </c>
      <c r="U2589" s="7" t="s">
        <v>1841</v>
      </c>
      <c r="V2589" s="7" t="s">
        <v>797</v>
      </c>
      <c r="W2589" s="0" t="s">
        <v>3612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3614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710</v>
      </c>
      <c r="M2590" s="0">
        <v>0</v>
      </c>
      <c r="N2590" s="0">
        <v>0</v>
      </c>
      <c r="O2590" s="0">
        <v>0</v>
      </c>
      <c r="P2590" s="0" t="s">
        <v>30</v>
      </c>
      <c r="Q2590" s="0">
        <v>50542.64</v>
      </c>
      <c r="R2590" s="7">
        <v>0</v>
      </c>
      <c r="S2590" s="7">
        <v>0</v>
      </c>
      <c r="T2590" s="7">
        <v>50542.64</v>
      </c>
      <c r="U2590" s="7" t="s">
        <v>1843</v>
      </c>
      <c r="V2590" s="7" t="s">
        <v>797</v>
      </c>
      <c r="W2590" s="0" t="s">
        <v>3613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3615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1870</v>
      </c>
      <c r="M2591" s="0">
        <v>0</v>
      </c>
      <c r="N2591" s="0">
        <v>0</v>
      </c>
      <c r="O2591" s="0">
        <v>0</v>
      </c>
      <c r="P2591" s="0" t="s">
        <v>30</v>
      </c>
      <c r="Q2591" s="0">
        <v>32363.8</v>
      </c>
      <c r="R2591" s="7">
        <v>0</v>
      </c>
      <c r="S2591" s="7">
        <v>0</v>
      </c>
      <c r="T2591" s="7">
        <v>32363.8</v>
      </c>
      <c r="U2591" s="7" t="s">
        <v>1841</v>
      </c>
      <c r="V2591" s="7" t="s">
        <v>797</v>
      </c>
      <c r="W2591" s="0" t="s">
        <v>3612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3616</v>
      </c>
      <c r="B2592" s="6" t="s">
        <v>49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478</v>
      </c>
      <c r="M2592" s="0">
        <v>0</v>
      </c>
      <c r="N2592" s="0">
        <v>0</v>
      </c>
      <c r="O2592" s="0">
        <v>0</v>
      </c>
      <c r="P2592" s="0" t="s">
        <v>30</v>
      </c>
      <c r="Q2592" s="0">
        <v>32363.8</v>
      </c>
      <c r="R2592" s="7">
        <v>0</v>
      </c>
      <c r="S2592" s="7">
        <v>0</v>
      </c>
      <c r="T2592" s="7">
        <v>32363.8</v>
      </c>
      <c r="U2592" s="7" t="s">
        <v>1843</v>
      </c>
      <c r="V2592" s="7" t="s">
        <v>797</v>
      </c>
      <c r="W2592" s="0" t="s">
        <v>3615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3617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2224</v>
      </c>
      <c r="M2593" s="0">
        <v>0</v>
      </c>
      <c r="N2593" s="0">
        <v>0</v>
      </c>
      <c r="O2593" s="0">
        <v>0</v>
      </c>
      <c r="P2593" s="0" t="s">
        <v>30</v>
      </c>
      <c r="Q2593" s="0">
        <v>50000</v>
      </c>
      <c r="R2593" s="7">
        <v>0</v>
      </c>
      <c r="S2593" s="7">
        <v>0</v>
      </c>
      <c r="T2593" s="7">
        <v>50000</v>
      </c>
      <c r="U2593" s="7" t="s">
        <v>51</v>
      </c>
      <c r="V2593" s="7" t="s">
        <v>797</v>
      </c>
      <c r="W2593" s="0" t="s">
        <v>3276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3618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1838</v>
      </c>
      <c r="M2594" s="0">
        <v>0</v>
      </c>
      <c r="N2594" s="0">
        <v>0</v>
      </c>
      <c r="O2594" s="0">
        <v>0</v>
      </c>
      <c r="P2594" s="0" t="s">
        <v>30</v>
      </c>
      <c r="Q2594" s="0">
        <v>50000</v>
      </c>
      <c r="R2594" s="7">
        <v>0</v>
      </c>
      <c r="S2594" s="7">
        <v>0</v>
      </c>
      <c r="T2594" s="7">
        <v>50000</v>
      </c>
      <c r="U2594" s="7" t="s">
        <v>203</v>
      </c>
      <c r="V2594" s="7" t="s">
        <v>797</v>
      </c>
      <c r="W2594" s="0" t="s">
        <v>3617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3619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1840</v>
      </c>
      <c r="M2595" s="0">
        <v>0</v>
      </c>
      <c r="N2595" s="0">
        <v>0</v>
      </c>
      <c r="O2595" s="0">
        <v>0</v>
      </c>
      <c r="P2595" s="0" t="s">
        <v>30</v>
      </c>
      <c r="Q2595" s="0">
        <v>50000</v>
      </c>
      <c r="R2595" s="7">
        <v>0</v>
      </c>
      <c r="S2595" s="7">
        <v>0</v>
      </c>
      <c r="T2595" s="7">
        <v>50000</v>
      </c>
      <c r="U2595" s="7" t="s">
        <v>1841</v>
      </c>
      <c r="V2595" s="7" t="s">
        <v>797</v>
      </c>
      <c r="W2595" s="0" t="s">
        <v>3618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3620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572</v>
      </c>
      <c r="M2596" s="0">
        <v>0</v>
      </c>
      <c r="N2596" s="0">
        <v>0</v>
      </c>
      <c r="O2596" s="0">
        <v>0</v>
      </c>
      <c r="P2596" s="0" t="s">
        <v>30</v>
      </c>
      <c r="Q2596" s="0">
        <v>50000</v>
      </c>
      <c r="R2596" s="7">
        <v>0</v>
      </c>
      <c r="S2596" s="7">
        <v>0</v>
      </c>
      <c r="T2596" s="7">
        <v>50000</v>
      </c>
      <c r="U2596" s="7" t="s">
        <v>1843</v>
      </c>
      <c r="V2596" s="7" t="s">
        <v>797</v>
      </c>
      <c r="W2596" s="0" t="s">
        <v>3619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3621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2232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51</v>
      </c>
      <c r="V2597" s="7" t="s">
        <v>797</v>
      </c>
      <c r="W2597" s="0" t="s">
        <v>3276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3622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1838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203</v>
      </c>
      <c r="V2598" s="7" t="s">
        <v>797</v>
      </c>
      <c r="W2598" s="0" t="s">
        <v>3621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3623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1840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1841</v>
      </c>
      <c r="V2599" s="7" t="s">
        <v>797</v>
      </c>
      <c r="W2599" s="0" t="s">
        <v>3622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3624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572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1843</v>
      </c>
      <c r="V2600" s="7" t="s">
        <v>797</v>
      </c>
      <c r="W2600" s="0" t="s">
        <v>3623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3625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1846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1841</v>
      </c>
      <c r="V2601" s="7" t="s">
        <v>797</v>
      </c>
      <c r="W2601" s="0" t="s">
        <v>3622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3626</v>
      </c>
      <c r="B2602" s="6" t="s">
        <v>49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703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1843</v>
      </c>
      <c r="V2602" s="7" t="s">
        <v>797</v>
      </c>
      <c r="W2602" s="0" t="s">
        <v>3625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3627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1849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1841</v>
      </c>
      <c r="V2603" s="7" t="s">
        <v>797</v>
      </c>
      <c r="W2603" s="0" t="s">
        <v>3622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3628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1849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1843</v>
      </c>
      <c r="V2604" s="7" t="s">
        <v>797</v>
      </c>
      <c r="W2604" s="0" t="s">
        <v>3627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3629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1852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203</v>
      </c>
      <c r="V2605" s="7" t="s">
        <v>797</v>
      </c>
      <c r="W2605" s="0" t="s">
        <v>3621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3630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1854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1841</v>
      </c>
      <c r="V2606" s="7" t="s">
        <v>797</v>
      </c>
      <c r="W2606" s="0" t="s">
        <v>3629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3631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1856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1843</v>
      </c>
      <c r="V2607" s="7" t="s">
        <v>797</v>
      </c>
      <c r="W2607" s="0" t="s">
        <v>3630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3632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1858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1841</v>
      </c>
      <c r="V2608" s="7" t="s">
        <v>797</v>
      </c>
      <c r="W2608" s="0" t="s">
        <v>3629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3633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1860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1843</v>
      </c>
      <c r="V2609" s="7" t="s">
        <v>797</v>
      </c>
      <c r="W2609" s="0" t="s">
        <v>3632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3634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1862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1841</v>
      </c>
      <c r="V2610" s="7" t="s">
        <v>797</v>
      </c>
      <c r="W2610" s="0" t="s">
        <v>3629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3635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699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1843</v>
      </c>
      <c r="V2611" s="7" t="s">
        <v>797</v>
      </c>
      <c r="W2611" s="0" t="s">
        <v>3634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3636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1865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203</v>
      </c>
      <c r="V2612" s="7" t="s">
        <v>797</v>
      </c>
      <c r="W2612" s="0" t="s">
        <v>3621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3637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1867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1841</v>
      </c>
      <c r="V2613" s="7" t="s">
        <v>797</v>
      </c>
      <c r="W2613" s="0" t="s">
        <v>3636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3638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710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1843</v>
      </c>
      <c r="V2614" s="7" t="s">
        <v>797</v>
      </c>
      <c r="W2614" s="0" t="s">
        <v>3637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3639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1870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1841</v>
      </c>
      <c r="V2615" s="7" t="s">
        <v>797</v>
      </c>
      <c r="W2615" s="0" t="s">
        <v>3636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3640</v>
      </c>
      <c r="B2616" s="6" t="s">
        <v>49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478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1843</v>
      </c>
      <c r="V2616" s="7" t="s">
        <v>797</v>
      </c>
      <c r="W2616" s="0" t="s">
        <v>3639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3641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2261</v>
      </c>
      <c r="M2617" s="0">
        <v>0</v>
      </c>
      <c r="N2617" s="0">
        <v>0</v>
      </c>
      <c r="O2617" s="0">
        <v>0</v>
      </c>
      <c r="P2617" s="0" t="s">
        <v>30</v>
      </c>
      <c r="Q2617" s="0">
        <v>813000</v>
      </c>
      <c r="R2617" s="7">
        <v>0</v>
      </c>
      <c r="S2617" s="7">
        <v>0</v>
      </c>
      <c r="T2617" s="7">
        <v>813000</v>
      </c>
      <c r="U2617" s="7" t="s">
        <v>47</v>
      </c>
      <c r="V2617" s="7" t="s">
        <v>797</v>
      </c>
      <c r="W2617" s="0" t="s">
        <v>3274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3642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2261</v>
      </c>
      <c r="M2618" s="0">
        <v>0</v>
      </c>
      <c r="N2618" s="0">
        <v>0</v>
      </c>
      <c r="O2618" s="0">
        <v>0</v>
      </c>
      <c r="P2618" s="0" t="s">
        <v>30</v>
      </c>
      <c r="Q2618" s="0">
        <v>76000</v>
      </c>
      <c r="R2618" s="7">
        <v>0</v>
      </c>
      <c r="S2618" s="7">
        <v>0</v>
      </c>
      <c r="T2618" s="7">
        <v>76000</v>
      </c>
      <c r="U2618" s="7" t="s">
        <v>51</v>
      </c>
      <c r="V2618" s="7" t="s">
        <v>797</v>
      </c>
      <c r="W2618" s="0" t="s">
        <v>3641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3643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1838</v>
      </c>
      <c r="M2619" s="0">
        <v>0</v>
      </c>
      <c r="N2619" s="0">
        <v>0</v>
      </c>
      <c r="O2619" s="0">
        <v>0</v>
      </c>
      <c r="P2619" s="0" t="s">
        <v>30</v>
      </c>
      <c r="Q2619" s="0">
        <v>35000</v>
      </c>
      <c r="R2619" s="7">
        <v>0</v>
      </c>
      <c r="S2619" s="7">
        <v>0</v>
      </c>
      <c r="T2619" s="7">
        <v>35000</v>
      </c>
      <c r="U2619" s="7" t="s">
        <v>203</v>
      </c>
      <c r="V2619" s="7" t="s">
        <v>797</v>
      </c>
      <c r="W2619" s="0" t="s">
        <v>3642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3644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1840</v>
      </c>
      <c r="M2620" s="0">
        <v>0</v>
      </c>
      <c r="N2620" s="0">
        <v>0</v>
      </c>
      <c r="O2620" s="0">
        <v>0</v>
      </c>
      <c r="P2620" s="0" t="s">
        <v>30</v>
      </c>
      <c r="Q2620" s="0">
        <v>30000</v>
      </c>
      <c r="R2620" s="7">
        <v>0</v>
      </c>
      <c r="S2620" s="7">
        <v>0</v>
      </c>
      <c r="T2620" s="7">
        <v>30000</v>
      </c>
      <c r="U2620" s="7" t="s">
        <v>1841</v>
      </c>
      <c r="V2620" s="7" t="s">
        <v>797</v>
      </c>
      <c r="W2620" s="0" t="s">
        <v>3643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3645</v>
      </c>
      <c r="B2621" s="6" t="s">
        <v>49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572</v>
      </c>
      <c r="M2621" s="0">
        <v>0</v>
      </c>
      <c r="N2621" s="0">
        <v>0</v>
      </c>
      <c r="O2621" s="0">
        <v>0</v>
      </c>
      <c r="P2621" s="0" t="s">
        <v>30</v>
      </c>
      <c r="Q2621" s="0">
        <v>30000</v>
      </c>
      <c r="R2621" s="7">
        <v>0</v>
      </c>
      <c r="S2621" s="7">
        <v>0</v>
      </c>
      <c r="T2621" s="7">
        <v>30000</v>
      </c>
      <c r="U2621" s="7" t="s">
        <v>1843</v>
      </c>
      <c r="V2621" s="7" t="s">
        <v>797</v>
      </c>
      <c r="W2621" s="0" t="s">
        <v>3644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3646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1846</v>
      </c>
      <c r="M2622" s="0">
        <v>0</v>
      </c>
      <c r="N2622" s="0">
        <v>0</v>
      </c>
      <c r="O2622" s="0">
        <v>0</v>
      </c>
      <c r="P2622" s="0" t="s">
        <v>30</v>
      </c>
      <c r="Q2622" s="0">
        <v>5000</v>
      </c>
      <c r="R2622" s="7">
        <v>0</v>
      </c>
      <c r="S2622" s="7">
        <v>0</v>
      </c>
      <c r="T2622" s="7">
        <v>5000</v>
      </c>
      <c r="U2622" s="7" t="s">
        <v>1841</v>
      </c>
      <c r="V2622" s="7" t="s">
        <v>797</v>
      </c>
      <c r="W2622" s="0" t="s">
        <v>3643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3647</v>
      </c>
      <c r="B2623" s="6" t="s">
        <v>49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703</v>
      </c>
      <c r="M2623" s="0">
        <v>0</v>
      </c>
      <c r="N2623" s="0">
        <v>0</v>
      </c>
      <c r="O2623" s="0">
        <v>0</v>
      </c>
      <c r="P2623" s="0" t="s">
        <v>30</v>
      </c>
      <c r="Q2623" s="0">
        <v>5000</v>
      </c>
      <c r="R2623" s="7">
        <v>0</v>
      </c>
      <c r="S2623" s="7">
        <v>0</v>
      </c>
      <c r="T2623" s="7">
        <v>5000</v>
      </c>
      <c r="U2623" s="7" t="s">
        <v>1843</v>
      </c>
      <c r="V2623" s="7" t="s">
        <v>797</v>
      </c>
      <c r="W2623" s="0" t="s">
        <v>3646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3648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1849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1841</v>
      </c>
      <c r="V2624" s="7" t="s">
        <v>797</v>
      </c>
      <c r="W2624" s="0" t="s">
        <v>3643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3649</v>
      </c>
      <c r="B2625" s="6" t="s">
        <v>49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1849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1843</v>
      </c>
      <c r="V2625" s="7" t="s">
        <v>797</v>
      </c>
      <c r="W2625" s="0" t="s">
        <v>3648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3650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1852</v>
      </c>
      <c r="M2626" s="0">
        <v>0</v>
      </c>
      <c r="N2626" s="0">
        <v>0</v>
      </c>
      <c r="O2626" s="0">
        <v>0</v>
      </c>
      <c r="P2626" s="0" t="s">
        <v>30</v>
      </c>
      <c r="Q2626" s="0">
        <v>31000</v>
      </c>
      <c r="R2626" s="7">
        <v>0</v>
      </c>
      <c r="S2626" s="7">
        <v>0</v>
      </c>
      <c r="T2626" s="7">
        <v>31000</v>
      </c>
      <c r="U2626" s="7" t="s">
        <v>203</v>
      </c>
      <c r="V2626" s="7" t="s">
        <v>797</v>
      </c>
      <c r="W2626" s="0" t="s">
        <v>3642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3651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1854</v>
      </c>
      <c r="M2627" s="0">
        <v>0</v>
      </c>
      <c r="N2627" s="0">
        <v>0</v>
      </c>
      <c r="O2627" s="0">
        <v>0</v>
      </c>
      <c r="P2627" s="0" t="s">
        <v>30</v>
      </c>
      <c r="Q2627" s="0">
        <v>20000</v>
      </c>
      <c r="R2627" s="7">
        <v>0</v>
      </c>
      <c r="S2627" s="7">
        <v>0</v>
      </c>
      <c r="T2627" s="7">
        <v>20000</v>
      </c>
      <c r="U2627" s="7" t="s">
        <v>1841</v>
      </c>
      <c r="V2627" s="7" t="s">
        <v>797</v>
      </c>
      <c r="W2627" s="0" t="s">
        <v>3650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3652</v>
      </c>
      <c r="B2628" s="6" t="s">
        <v>49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1856</v>
      </c>
      <c r="M2628" s="0">
        <v>0</v>
      </c>
      <c r="N2628" s="0">
        <v>0</v>
      </c>
      <c r="O2628" s="0">
        <v>0</v>
      </c>
      <c r="P2628" s="0" t="s">
        <v>30</v>
      </c>
      <c r="Q2628" s="0">
        <v>20000</v>
      </c>
      <c r="R2628" s="7">
        <v>0</v>
      </c>
      <c r="S2628" s="7">
        <v>0</v>
      </c>
      <c r="T2628" s="7">
        <v>20000</v>
      </c>
      <c r="U2628" s="7" t="s">
        <v>1843</v>
      </c>
      <c r="V2628" s="7" t="s">
        <v>797</v>
      </c>
      <c r="W2628" s="0" t="s">
        <v>3651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3653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1858</v>
      </c>
      <c r="M2629" s="0">
        <v>0</v>
      </c>
      <c r="N2629" s="0">
        <v>0</v>
      </c>
      <c r="O2629" s="0">
        <v>0</v>
      </c>
      <c r="P2629" s="0" t="s">
        <v>30</v>
      </c>
      <c r="Q2629" s="0">
        <v>5000</v>
      </c>
      <c r="R2629" s="7">
        <v>0</v>
      </c>
      <c r="S2629" s="7">
        <v>0</v>
      </c>
      <c r="T2629" s="7">
        <v>5000</v>
      </c>
      <c r="U2629" s="7" t="s">
        <v>1841</v>
      </c>
      <c r="V2629" s="7" t="s">
        <v>797</v>
      </c>
      <c r="W2629" s="0" t="s">
        <v>3650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3654</v>
      </c>
      <c r="B2630" s="6" t="s">
        <v>49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1860</v>
      </c>
      <c r="M2630" s="0">
        <v>0</v>
      </c>
      <c r="N2630" s="0">
        <v>0</v>
      </c>
      <c r="O2630" s="0">
        <v>0</v>
      </c>
      <c r="P2630" s="0" t="s">
        <v>30</v>
      </c>
      <c r="Q2630" s="0">
        <v>5000</v>
      </c>
      <c r="R2630" s="7">
        <v>0</v>
      </c>
      <c r="S2630" s="7">
        <v>0</v>
      </c>
      <c r="T2630" s="7">
        <v>5000</v>
      </c>
      <c r="U2630" s="7" t="s">
        <v>1843</v>
      </c>
      <c r="V2630" s="7" t="s">
        <v>797</v>
      </c>
      <c r="W2630" s="0" t="s">
        <v>3653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3655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1862</v>
      </c>
      <c r="M2631" s="0">
        <v>0</v>
      </c>
      <c r="N2631" s="0">
        <v>0</v>
      </c>
      <c r="O2631" s="0">
        <v>0</v>
      </c>
      <c r="P2631" s="0" t="s">
        <v>30</v>
      </c>
      <c r="Q2631" s="0">
        <v>6000</v>
      </c>
      <c r="R2631" s="7">
        <v>0</v>
      </c>
      <c r="S2631" s="7">
        <v>0</v>
      </c>
      <c r="T2631" s="7">
        <v>6000</v>
      </c>
      <c r="U2631" s="7" t="s">
        <v>1841</v>
      </c>
      <c r="V2631" s="7" t="s">
        <v>797</v>
      </c>
      <c r="W2631" s="0" t="s">
        <v>3650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3656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699</v>
      </c>
      <c r="M2632" s="0">
        <v>0</v>
      </c>
      <c r="N2632" s="0">
        <v>0</v>
      </c>
      <c r="O2632" s="0">
        <v>0</v>
      </c>
      <c r="P2632" s="0" t="s">
        <v>30</v>
      </c>
      <c r="Q2632" s="0">
        <v>6000</v>
      </c>
      <c r="R2632" s="7">
        <v>0</v>
      </c>
      <c r="S2632" s="7">
        <v>0</v>
      </c>
      <c r="T2632" s="7">
        <v>6000</v>
      </c>
      <c r="U2632" s="7" t="s">
        <v>1843</v>
      </c>
      <c r="V2632" s="7" t="s">
        <v>797</v>
      </c>
      <c r="W2632" s="0" t="s">
        <v>3655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3657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1865</v>
      </c>
      <c r="M2633" s="0">
        <v>0</v>
      </c>
      <c r="N2633" s="0">
        <v>0</v>
      </c>
      <c r="O2633" s="0">
        <v>0</v>
      </c>
      <c r="P2633" s="0" t="s">
        <v>30</v>
      </c>
      <c r="Q2633" s="0">
        <v>10000</v>
      </c>
      <c r="R2633" s="7">
        <v>0</v>
      </c>
      <c r="S2633" s="7">
        <v>0</v>
      </c>
      <c r="T2633" s="7">
        <v>10000</v>
      </c>
      <c r="U2633" s="7" t="s">
        <v>203</v>
      </c>
      <c r="V2633" s="7" t="s">
        <v>797</v>
      </c>
      <c r="W2633" s="0" t="s">
        <v>3642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3658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1867</v>
      </c>
      <c r="M2634" s="0">
        <v>0</v>
      </c>
      <c r="N2634" s="0">
        <v>0</v>
      </c>
      <c r="O2634" s="0">
        <v>0</v>
      </c>
      <c r="P2634" s="0" t="s">
        <v>30</v>
      </c>
      <c r="Q2634" s="0">
        <v>10000</v>
      </c>
      <c r="R2634" s="7">
        <v>0</v>
      </c>
      <c r="S2634" s="7">
        <v>0</v>
      </c>
      <c r="T2634" s="7">
        <v>10000</v>
      </c>
      <c r="U2634" s="7" t="s">
        <v>1841</v>
      </c>
      <c r="V2634" s="7" t="s">
        <v>797</v>
      </c>
      <c r="W2634" s="0" t="s">
        <v>3657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3659</v>
      </c>
      <c r="B2635" s="6" t="s">
        <v>49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710</v>
      </c>
      <c r="M2635" s="0">
        <v>0</v>
      </c>
      <c r="N2635" s="0">
        <v>0</v>
      </c>
      <c r="O2635" s="0">
        <v>0</v>
      </c>
      <c r="P2635" s="0" t="s">
        <v>30</v>
      </c>
      <c r="Q2635" s="0">
        <v>10000</v>
      </c>
      <c r="R2635" s="7">
        <v>0</v>
      </c>
      <c r="S2635" s="7">
        <v>0</v>
      </c>
      <c r="T2635" s="7">
        <v>10000</v>
      </c>
      <c r="U2635" s="7" t="s">
        <v>1843</v>
      </c>
      <c r="V2635" s="7" t="s">
        <v>797</v>
      </c>
      <c r="W2635" s="0" t="s">
        <v>3658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3660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1870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1841</v>
      </c>
      <c r="V2636" s="7" t="s">
        <v>797</v>
      </c>
      <c r="W2636" s="0" t="s">
        <v>3657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3661</v>
      </c>
      <c r="B2637" s="6" t="s">
        <v>49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478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1843</v>
      </c>
      <c r="V2637" s="7" t="s">
        <v>797</v>
      </c>
      <c r="W2637" s="0" t="s">
        <v>3660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3662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2282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51</v>
      </c>
      <c r="V2638" s="7" t="s">
        <v>797</v>
      </c>
      <c r="W2638" s="0" t="s">
        <v>3641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3663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1838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203</v>
      </c>
      <c r="V2639" s="7" t="s">
        <v>797</v>
      </c>
      <c r="W2639" s="0" t="s">
        <v>3662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3664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1840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1841</v>
      </c>
      <c r="V2640" s="7" t="s">
        <v>797</v>
      </c>
      <c r="W2640" s="0" t="s">
        <v>3663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3665</v>
      </c>
      <c r="B2641" s="6" t="s">
        <v>49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572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1843</v>
      </c>
      <c r="V2641" s="7" t="s">
        <v>797</v>
      </c>
      <c r="W2641" s="0" t="s">
        <v>3664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3666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1865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203</v>
      </c>
      <c r="V2642" s="7" t="s">
        <v>797</v>
      </c>
      <c r="W2642" s="0" t="s">
        <v>3662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3667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1867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1841</v>
      </c>
      <c r="V2643" s="7" t="s">
        <v>797</v>
      </c>
      <c r="W2643" s="0" t="s">
        <v>3666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3668</v>
      </c>
      <c r="B2644" s="6" t="s">
        <v>49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710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1843</v>
      </c>
      <c r="V2644" s="7" t="s">
        <v>797</v>
      </c>
      <c r="W2644" s="0" t="s">
        <v>3667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3669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2290</v>
      </c>
      <c r="M2645" s="0">
        <v>0</v>
      </c>
      <c r="N2645" s="0">
        <v>0</v>
      </c>
      <c r="O2645" s="0">
        <v>0</v>
      </c>
      <c r="P2645" s="0" t="s">
        <v>30</v>
      </c>
      <c r="Q2645" s="0">
        <v>35000</v>
      </c>
      <c r="R2645" s="7">
        <v>0</v>
      </c>
      <c r="S2645" s="7">
        <v>0</v>
      </c>
      <c r="T2645" s="7">
        <v>35000</v>
      </c>
      <c r="U2645" s="7" t="s">
        <v>51</v>
      </c>
      <c r="V2645" s="7" t="s">
        <v>797</v>
      </c>
      <c r="W2645" s="0" t="s">
        <v>3641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3670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1838</v>
      </c>
      <c r="M2646" s="0">
        <v>0</v>
      </c>
      <c r="N2646" s="0">
        <v>0</v>
      </c>
      <c r="O2646" s="0">
        <v>0</v>
      </c>
      <c r="P2646" s="0" t="s">
        <v>30</v>
      </c>
      <c r="Q2646" s="0">
        <v>35000</v>
      </c>
      <c r="R2646" s="7">
        <v>0</v>
      </c>
      <c r="S2646" s="7">
        <v>0</v>
      </c>
      <c r="T2646" s="7">
        <v>35000</v>
      </c>
      <c r="U2646" s="7" t="s">
        <v>203</v>
      </c>
      <c r="V2646" s="7" t="s">
        <v>797</v>
      </c>
      <c r="W2646" s="0" t="s">
        <v>3669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3671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1840</v>
      </c>
      <c r="M2647" s="0">
        <v>0</v>
      </c>
      <c r="N2647" s="0">
        <v>0</v>
      </c>
      <c r="O2647" s="0">
        <v>0</v>
      </c>
      <c r="P2647" s="0" t="s">
        <v>30</v>
      </c>
      <c r="Q2647" s="0">
        <v>30000</v>
      </c>
      <c r="R2647" s="7">
        <v>0</v>
      </c>
      <c r="S2647" s="7">
        <v>0</v>
      </c>
      <c r="T2647" s="7">
        <v>30000</v>
      </c>
      <c r="U2647" s="7" t="s">
        <v>1841</v>
      </c>
      <c r="V2647" s="7" t="s">
        <v>797</v>
      </c>
      <c r="W2647" s="0" t="s">
        <v>3670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3672</v>
      </c>
      <c r="B2648" s="6" t="s">
        <v>49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572</v>
      </c>
      <c r="M2648" s="0">
        <v>0</v>
      </c>
      <c r="N2648" s="0">
        <v>0</v>
      </c>
      <c r="O2648" s="0">
        <v>0</v>
      </c>
      <c r="P2648" s="0" t="s">
        <v>30</v>
      </c>
      <c r="Q2648" s="0">
        <v>30000</v>
      </c>
      <c r="R2648" s="7">
        <v>0</v>
      </c>
      <c r="S2648" s="7">
        <v>0</v>
      </c>
      <c r="T2648" s="7">
        <v>30000</v>
      </c>
      <c r="U2648" s="7" t="s">
        <v>1843</v>
      </c>
      <c r="V2648" s="7" t="s">
        <v>797</v>
      </c>
      <c r="W2648" s="0" t="s">
        <v>3671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3673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1846</v>
      </c>
      <c r="M2649" s="0">
        <v>0</v>
      </c>
      <c r="N2649" s="0">
        <v>0</v>
      </c>
      <c r="O2649" s="0">
        <v>0</v>
      </c>
      <c r="P2649" s="0" t="s">
        <v>30</v>
      </c>
      <c r="Q2649" s="0">
        <v>5000</v>
      </c>
      <c r="R2649" s="7">
        <v>0</v>
      </c>
      <c r="S2649" s="7">
        <v>0</v>
      </c>
      <c r="T2649" s="7">
        <v>5000</v>
      </c>
      <c r="U2649" s="7" t="s">
        <v>1841</v>
      </c>
      <c r="V2649" s="7" t="s">
        <v>797</v>
      </c>
      <c r="W2649" s="0" t="s">
        <v>3670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3674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703</v>
      </c>
      <c r="M2650" s="0">
        <v>0</v>
      </c>
      <c r="N2650" s="0">
        <v>0</v>
      </c>
      <c r="O2650" s="0">
        <v>0</v>
      </c>
      <c r="P2650" s="0" t="s">
        <v>30</v>
      </c>
      <c r="Q2650" s="0">
        <v>5000</v>
      </c>
      <c r="R2650" s="7">
        <v>0</v>
      </c>
      <c r="S2650" s="7">
        <v>0</v>
      </c>
      <c r="T2650" s="7">
        <v>5000</v>
      </c>
      <c r="U2650" s="7" t="s">
        <v>1843</v>
      </c>
      <c r="V2650" s="7" t="s">
        <v>797</v>
      </c>
      <c r="W2650" s="0" t="s">
        <v>3673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3675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1849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1841</v>
      </c>
      <c r="V2651" s="7" t="s">
        <v>797</v>
      </c>
      <c r="W2651" s="0" t="s">
        <v>3670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3676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1849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1843</v>
      </c>
      <c r="V2652" s="7" t="s">
        <v>797</v>
      </c>
      <c r="W2652" s="0" t="s">
        <v>3675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3677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1852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203</v>
      </c>
      <c r="V2653" s="7" t="s">
        <v>797</v>
      </c>
      <c r="W2653" s="0" t="s">
        <v>3669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3678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1854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1841</v>
      </c>
      <c r="V2654" s="7" t="s">
        <v>797</v>
      </c>
      <c r="W2654" s="0" t="s">
        <v>3677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3679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1856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1843</v>
      </c>
      <c r="V2655" s="7" t="s">
        <v>797</v>
      </c>
      <c r="W2655" s="0" t="s">
        <v>3678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3680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1862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1841</v>
      </c>
      <c r="V2656" s="7" t="s">
        <v>797</v>
      </c>
      <c r="W2656" s="0" t="s">
        <v>3677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3681</v>
      </c>
      <c r="B2657" s="6" t="s">
        <v>49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699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1843</v>
      </c>
      <c r="V2657" s="7" t="s">
        <v>797</v>
      </c>
      <c r="W2657" s="0" t="s">
        <v>3680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3682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2304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51</v>
      </c>
      <c r="V2658" s="7" t="s">
        <v>797</v>
      </c>
      <c r="W2658" s="0" t="s">
        <v>3641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3683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1838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203</v>
      </c>
      <c r="V2659" s="7" t="s">
        <v>797</v>
      </c>
      <c r="W2659" s="0" t="s">
        <v>3682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3684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1840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1841</v>
      </c>
      <c r="V2660" s="7" t="s">
        <v>797</v>
      </c>
      <c r="W2660" s="0" t="s">
        <v>3683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3685</v>
      </c>
      <c r="B2661" s="6" t="s">
        <v>49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572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1843</v>
      </c>
      <c r="V2661" s="7" t="s">
        <v>797</v>
      </c>
      <c r="W2661" s="0" t="s">
        <v>3684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3686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2309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51</v>
      </c>
      <c r="V2662" s="7" t="s">
        <v>797</v>
      </c>
      <c r="W2662" s="0" t="s">
        <v>3641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3687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1838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203</v>
      </c>
      <c r="V2663" s="7" t="s">
        <v>797</v>
      </c>
      <c r="W2663" s="0" t="s">
        <v>3686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3688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1840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1841</v>
      </c>
      <c r="V2664" s="7" t="s">
        <v>797</v>
      </c>
      <c r="W2664" s="0" t="s">
        <v>3687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3689</v>
      </c>
      <c r="B2665" s="6" t="s">
        <v>49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572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1843</v>
      </c>
      <c r="V2665" s="7" t="s">
        <v>797</v>
      </c>
      <c r="W2665" s="0" t="s">
        <v>3688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3690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1852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203</v>
      </c>
      <c r="V2666" s="7" t="s">
        <v>797</v>
      </c>
      <c r="W2666" s="0" t="s">
        <v>3686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3691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1854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1841</v>
      </c>
      <c r="V2667" s="7" t="s">
        <v>797</v>
      </c>
      <c r="W2667" s="0" t="s">
        <v>3690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3692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1856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1843</v>
      </c>
      <c r="V2668" s="7" t="s">
        <v>797</v>
      </c>
      <c r="W2668" s="0" t="s">
        <v>3691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3693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2317</v>
      </c>
      <c r="M2669" s="0">
        <v>0</v>
      </c>
      <c r="N2669" s="0">
        <v>0</v>
      </c>
      <c r="O2669" s="0">
        <v>0</v>
      </c>
      <c r="P2669" s="0" t="s">
        <v>30</v>
      </c>
      <c r="Q2669" s="0">
        <v>46000</v>
      </c>
      <c r="R2669" s="7">
        <v>0</v>
      </c>
      <c r="S2669" s="7">
        <v>0</v>
      </c>
      <c r="T2669" s="7">
        <v>46000</v>
      </c>
      <c r="U2669" s="7" t="s">
        <v>51</v>
      </c>
      <c r="V2669" s="7" t="s">
        <v>797</v>
      </c>
      <c r="W2669" s="0" t="s">
        <v>3641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3694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1838</v>
      </c>
      <c r="M2670" s="0">
        <v>0</v>
      </c>
      <c r="N2670" s="0">
        <v>0</v>
      </c>
      <c r="O2670" s="0">
        <v>0</v>
      </c>
      <c r="P2670" s="0" t="s">
        <v>30</v>
      </c>
      <c r="Q2670" s="0">
        <v>30000</v>
      </c>
      <c r="R2670" s="7">
        <v>0</v>
      </c>
      <c r="S2670" s="7">
        <v>0</v>
      </c>
      <c r="T2670" s="7">
        <v>30000</v>
      </c>
      <c r="U2670" s="7" t="s">
        <v>203</v>
      </c>
      <c r="V2670" s="7" t="s">
        <v>797</v>
      </c>
      <c r="W2670" s="0" t="s">
        <v>3693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3695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1840</v>
      </c>
      <c r="M2671" s="0">
        <v>0</v>
      </c>
      <c r="N2671" s="0">
        <v>0</v>
      </c>
      <c r="O2671" s="0">
        <v>0</v>
      </c>
      <c r="P2671" s="0" t="s">
        <v>30</v>
      </c>
      <c r="Q2671" s="0">
        <v>30000</v>
      </c>
      <c r="R2671" s="7">
        <v>0</v>
      </c>
      <c r="S2671" s="7">
        <v>0</v>
      </c>
      <c r="T2671" s="7">
        <v>30000</v>
      </c>
      <c r="U2671" s="7" t="s">
        <v>1841</v>
      </c>
      <c r="V2671" s="7" t="s">
        <v>797</v>
      </c>
      <c r="W2671" s="0" t="s">
        <v>3694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3696</v>
      </c>
      <c r="B2672" s="6" t="s">
        <v>49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572</v>
      </c>
      <c r="M2672" s="0">
        <v>0</v>
      </c>
      <c r="N2672" s="0">
        <v>0</v>
      </c>
      <c r="O2672" s="0">
        <v>0</v>
      </c>
      <c r="P2672" s="0" t="s">
        <v>30</v>
      </c>
      <c r="Q2672" s="0">
        <v>30000</v>
      </c>
      <c r="R2672" s="7">
        <v>0</v>
      </c>
      <c r="S2672" s="7">
        <v>0</v>
      </c>
      <c r="T2672" s="7">
        <v>30000</v>
      </c>
      <c r="U2672" s="7" t="s">
        <v>1843</v>
      </c>
      <c r="V2672" s="7" t="s">
        <v>797</v>
      </c>
      <c r="W2672" s="0" t="s">
        <v>3695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3697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1846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1841</v>
      </c>
      <c r="V2673" s="7" t="s">
        <v>797</v>
      </c>
      <c r="W2673" s="0" t="s">
        <v>3694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3698</v>
      </c>
      <c r="B2674" s="6" t="s">
        <v>49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1879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1843</v>
      </c>
      <c r="V2674" s="7" t="s">
        <v>797</v>
      </c>
      <c r="W2674" s="0" t="s">
        <v>3697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3699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1852</v>
      </c>
      <c r="M2675" s="0">
        <v>0</v>
      </c>
      <c r="N2675" s="0">
        <v>0</v>
      </c>
      <c r="O2675" s="0">
        <v>0</v>
      </c>
      <c r="P2675" s="0" t="s">
        <v>30</v>
      </c>
      <c r="Q2675" s="0">
        <v>6000</v>
      </c>
      <c r="R2675" s="7">
        <v>0</v>
      </c>
      <c r="S2675" s="7">
        <v>0</v>
      </c>
      <c r="T2675" s="7">
        <v>6000</v>
      </c>
      <c r="U2675" s="7" t="s">
        <v>203</v>
      </c>
      <c r="V2675" s="7" t="s">
        <v>797</v>
      </c>
      <c r="W2675" s="0" t="s">
        <v>3693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3700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1854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1841</v>
      </c>
      <c r="V2676" s="7" t="s">
        <v>797</v>
      </c>
      <c r="W2676" s="0" t="s">
        <v>3699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3701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1856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1843</v>
      </c>
      <c r="V2677" s="7" t="s">
        <v>797</v>
      </c>
      <c r="W2677" s="0" t="s">
        <v>3700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3702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1862</v>
      </c>
      <c r="M2678" s="0">
        <v>0</v>
      </c>
      <c r="N2678" s="0">
        <v>0</v>
      </c>
      <c r="O2678" s="0">
        <v>0</v>
      </c>
      <c r="P2678" s="0" t="s">
        <v>30</v>
      </c>
      <c r="Q2678" s="0">
        <v>6000</v>
      </c>
      <c r="R2678" s="7">
        <v>0</v>
      </c>
      <c r="S2678" s="7">
        <v>0</v>
      </c>
      <c r="T2678" s="7">
        <v>6000</v>
      </c>
      <c r="U2678" s="7" t="s">
        <v>1841</v>
      </c>
      <c r="V2678" s="7" t="s">
        <v>797</v>
      </c>
      <c r="W2678" s="0" t="s">
        <v>3699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3703</v>
      </c>
      <c r="B2679" s="6" t="s">
        <v>49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699</v>
      </c>
      <c r="M2679" s="0">
        <v>0</v>
      </c>
      <c r="N2679" s="0">
        <v>0</v>
      </c>
      <c r="O2679" s="0">
        <v>0</v>
      </c>
      <c r="P2679" s="0" t="s">
        <v>30</v>
      </c>
      <c r="Q2679" s="0">
        <v>6000</v>
      </c>
      <c r="R2679" s="7">
        <v>0</v>
      </c>
      <c r="S2679" s="7">
        <v>0</v>
      </c>
      <c r="T2679" s="7">
        <v>6000</v>
      </c>
      <c r="U2679" s="7" t="s">
        <v>1843</v>
      </c>
      <c r="V2679" s="7" t="s">
        <v>797</v>
      </c>
      <c r="W2679" s="0" t="s">
        <v>3702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3704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1865</v>
      </c>
      <c r="M2680" s="0">
        <v>0</v>
      </c>
      <c r="N2680" s="0">
        <v>0</v>
      </c>
      <c r="O2680" s="0">
        <v>0</v>
      </c>
      <c r="P2680" s="0" t="s">
        <v>30</v>
      </c>
      <c r="Q2680" s="0">
        <v>10000</v>
      </c>
      <c r="R2680" s="7">
        <v>0</v>
      </c>
      <c r="S2680" s="7">
        <v>0</v>
      </c>
      <c r="T2680" s="7">
        <v>10000</v>
      </c>
      <c r="U2680" s="7" t="s">
        <v>203</v>
      </c>
      <c r="V2680" s="7" t="s">
        <v>797</v>
      </c>
      <c r="W2680" s="0" t="s">
        <v>3693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3705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1867</v>
      </c>
      <c r="M2681" s="0">
        <v>0</v>
      </c>
      <c r="N2681" s="0">
        <v>0</v>
      </c>
      <c r="O2681" s="0">
        <v>0</v>
      </c>
      <c r="P2681" s="0" t="s">
        <v>30</v>
      </c>
      <c r="Q2681" s="0">
        <v>10000</v>
      </c>
      <c r="R2681" s="7">
        <v>0</v>
      </c>
      <c r="S2681" s="7">
        <v>0</v>
      </c>
      <c r="T2681" s="7">
        <v>10000</v>
      </c>
      <c r="U2681" s="7" t="s">
        <v>1841</v>
      </c>
      <c r="V2681" s="7" t="s">
        <v>797</v>
      </c>
      <c r="W2681" s="0" t="s">
        <v>3704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3706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710</v>
      </c>
      <c r="M2682" s="0">
        <v>0</v>
      </c>
      <c r="N2682" s="0">
        <v>0</v>
      </c>
      <c r="O2682" s="0">
        <v>0</v>
      </c>
      <c r="P2682" s="0" t="s">
        <v>30</v>
      </c>
      <c r="Q2682" s="0">
        <v>10000</v>
      </c>
      <c r="R2682" s="7">
        <v>0</v>
      </c>
      <c r="S2682" s="7">
        <v>0</v>
      </c>
      <c r="T2682" s="7">
        <v>10000</v>
      </c>
      <c r="U2682" s="7" t="s">
        <v>1843</v>
      </c>
      <c r="V2682" s="7" t="s">
        <v>797</v>
      </c>
      <c r="W2682" s="0" t="s">
        <v>3705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3707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1870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1841</v>
      </c>
      <c r="V2683" s="7" t="s">
        <v>797</v>
      </c>
      <c r="W2683" s="0" t="s">
        <v>3704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3708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478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1843</v>
      </c>
      <c r="V2684" s="7" t="s">
        <v>797</v>
      </c>
      <c r="W2684" s="0" t="s">
        <v>3707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3709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2339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51</v>
      </c>
      <c r="V2685" s="7" t="s">
        <v>797</v>
      </c>
      <c r="W2685" s="0" t="s">
        <v>3641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3710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1838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203</v>
      </c>
      <c r="V2686" s="7" t="s">
        <v>797</v>
      </c>
      <c r="W2686" s="0" t="s">
        <v>3709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3711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1840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1841</v>
      </c>
      <c r="V2687" s="7" t="s">
        <v>797</v>
      </c>
      <c r="W2687" s="0" t="s">
        <v>3710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3712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572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1843</v>
      </c>
      <c r="V2688" s="7" t="s">
        <v>797</v>
      </c>
      <c r="W2688" s="0" t="s">
        <v>3711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3713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1846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1841</v>
      </c>
      <c r="V2689" s="7" t="s">
        <v>797</v>
      </c>
      <c r="W2689" s="0" t="s">
        <v>3710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3714</v>
      </c>
      <c r="B2690" s="6" t="s">
        <v>49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1879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1843</v>
      </c>
      <c r="V2690" s="7" t="s">
        <v>797</v>
      </c>
      <c r="W2690" s="0" t="s">
        <v>3713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3715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1849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1841</v>
      </c>
      <c r="V2691" s="7" t="s">
        <v>797</v>
      </c>
      <c r="W2691" s="0" t="s">
        <v>3710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3716</v>
      </c>
      <c r="B2692" s="6" t="s">
        <v>49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1849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1843</v>
      </c>
      <c r="V2692" s="7" t="s">
        <v>797</v>
      </c>
      <c r="W2692" s="0" t="s">
        <v>3715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3717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1852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203</v>
      </c>
      <c r="V2693" s="7" t="s">
        <v>797</v>
      </c>
      <c r="W2693" s="0" t="s">
        <v>3709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3718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1854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1841</v>
      </c>
      <c r="V2694" s="7" t="s">
        <v>797</v>
      </c>
      <c r="W2694" s="0" t="s">
        <v>3717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3719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1856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1843</v>
      </c>
      <c r="V2695" s="7" t="s">
        <v>797</v>
      </c>
      <c r="W2695" s="0" t="s">
        <v>3718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3720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1862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1841</v>
      </c>
      <c r="V2696" s="7" t="s">
        <v>797</v>
      </c>
      <c r="W2696" s="0" t="s">
        <v>3717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3721</v>
      </c>
      <c r="B2697" s="6" t="s">
        <v>49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699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1843</v>
      </c>
      <c r="V2697" s="7" t="s">
        <v>797</v>
      </c>
      <c r="W2697" s="0" t="s">
        <v>3720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3722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2353</v>
      </c>
      <c r="M2698" s="0">
        <v>0</v>
      </c>
      <c r="N2698" s="0">
        <v>0</v>
      </c>
      <c r="O2698" s="0">
        <v>0</v>
      </c>
      <c r="P2698" s="0" t="s">
        <v>30</v>
      </c>
      <c r="Q2698" s="0">
        <v>200000</v>
      </c>
      <c r="R2698" s="7">
        <v>0</v>
      </c>
      <c r="S2698" s="7">
        <v>0</v>
      </c>
      <c r="T2698" s="7">
        <v>200000</v>
      </c>
      <c r="U2698" s="7" t="s">
        <v>51</v>
      </c>
      <c r="V2698" s="7" t="s">
        <v>797</v>
      </c>
      <c r="W2698" s="0" t="s">
        <v>3641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3723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1865</v>
      </c>
      <c r="M2699" s="0">
        <v>0</v>
      </c>
      <c r="N2699" s="0">
        <v>0</v>
      </c>
      <c r="O2699" s="0">
        <v>0</v>
      </c>
      <c r="P2699" s="0" t="s">
        <v>30</v>
      </c>
      <c r="Q2699" s="0">
        <v>200000</v>
      </c>
      <c r="R2699" s="7">
        <v>0</v>
      </c>
      <c r="S2699" s="7">
        <v>0</v>
      </c>
      <c r="T2699" s="7">
        <v>200000</v>
      </c>
      <c r="U2699" s="7" t="s">
        <v>203</v>
      </c>
      <c r="V2699" s="7" t="s">
        <v>797</v>
      </c>
      <c r="W2699" s="0" t="s">
        <v>3722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3724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1867</v>
      </c>
      <c r="M2700" s="0">
        <v>0</v>
      </c>
      <c r="N2700" s="0">
        <v>0</v>
      </c>
      <c r="O2700" s="0">
        <v>0</v>
      </c>
      <c r="P2700" s="0" t="s">
        <v>30</v>
      </c>
      <c r="Q2700" s="0">
        <v>200000</v>
      </c>
      <c r="R2700" s="7">
        <v>0</v>
      </c>
      <c r="S2700" s="7">
        <v>0</v>
      </c>
      <c r="T2700" s="7">
        <v>200000</v>
      </c>
      <c r="U2700" s="7" t="s">
        <v>1841</v>
      </c>
      <c r="V2700" s="7" t="s">
        <v>797</v>
      </c>
      <c r="W2700" s="0" t="s">
        <v>3723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3725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710</v>
      </c>
      <c r="M2701" s="0">
        <v>0</v>
      </c>
      <c r="N2701" s="0">
        <v>0</v>
      </c>
      <c r="O2701" s="0">
        <v>0</v>
      </c>
      <c r="P2701" s="0" t="s">
        <v>30</v>
      </c>
      <c r="Q2701" s="0">
        <v>200000</v>
      </c>
      <c r="R2701" s="7">
        <v>0</v>
      </c>
      <c r="S2701" s="7">
        <v>0</v>
      </c>
      <c r="T2701" s="7">
        <v>200000</v>
      </c>
      <c r="U2701" s="7" t="s">
        <v>1843</v>
      </c>
      <c r="V2701" s="7" t="s">
        <v>797</v>
      </c>
      <c r="W2701" s="0" t="s">
        <v>3724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3726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2400</v>
      </c>
      <c r="M2702" s="0">
        <v>0</v>
      </c>
      <c r="N2702" s="0">
        <v>0</v>
      </c>
      <c r="O2702" s="0">
        <v>0</v>
      </c>
      <c r="P2702" s="0" t="s">
        <v>30</v>
      </c>
      <c r="Q2702" s="0">
        <v>6000</v>
      </c>
      <c r="R2702" s="7">
        <v>0</v>
      </c>
      <c r="S2702" s="7">
        <v>0</v>
      </c>
      <c r="T2702" s="7">
        <v>6000</v>
      </c>
      <c r="U2702" s="7" t="s">
        <v>51</v>
      </c>
      <c r="V2702" s="7" t="s">
        <v>797</v>
      </c>
      <c r="W2702" s="0" t="s">
        <v>3641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3727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1865</v>
      </c>
      <c r="M2703" s="0">
        <v>0</v>
      </c>
      <c r="N2703" s="0">
        <v>0</v>
      </c>
      <c r="O2703" s="0">
        <v>0</v>
      </c>
      <c r="P2703" s="0" t="s">
        <v>30</v>
      </c>
      <c r="Q2703" s="0">
        <v>6000</v>
      </c>
      <c r="R2703" s="7">
        <v>0</v>
      </c>
      <c r="S2703" s="7">
        <v>0</v>
      </c>
      <c r="T2703" s="7">
        <v>6000</v>
      </c>
      <c r="U2703" s="7" t="s">
        <v>203</v>
      </c>
      <c r="V2703" s="7" t="s">
        <v>797</v>
      </c>
      <c r="W2703" s="0" t="s">
        <v>3726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3728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1867</v>
      </c>
      <c r="M2704" s="0">
        <v>0</v>
      </c>
      <c r="N2704" s="0">
        <v>0</v>
      </c>
      <c r="O2704" s="0">
        <v>0</v>
      </c>
      <c r="P2704" s="0" t="s">
        <v>30</v>
      </c>
      <c r="Q2704" s="0">
        <v>6000</v>
      </c>
      <c r="R2704" s="7">
        <v>0</v>
      </c>
      <c r="S2704" s="7">
        <v>0</v>
      </c>
      <c r="T2704" s="7">
        <v>6000</v>
      </c>
      <c r="U2704" s="7" t="s">
        <v>1841</v>
      </c>
      <c r="V2704" s="7" t="s">
        <v>797</v>
      </c>
      <c r="W2704" s="0" t="s">
        <v>3727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3729</v>
      </c>
      <c r="B2705" s="6" t="s">
        <v>49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710</v>
      </c>
      <c r="M2705" s="0">
        <v>0</v>
      </c>
      <c r="N2705" s="0">
        <v>0</v>
      </c>
      <c r="O2705" s="0">
        <v>0</v>
      </c>
      <c r="P2705" s="0" t="s">
        <v>30</v>
      </c>
      <c r="Q2705" s="0">
        <v>6000</v>
      </c>
      <c r="R2705" s="7">
        <v>0</v>
      </c>
      <c r="S2705" s="7">
        <v>0</v>
      </c>
      <c r="T2705" s="7">
        <v>6000</v>
      </c>
      <c r="U2705" s="7" t="s">
        <v>1843</v>
      </c>
      <c r="V2705" s="7" t="s">
        <v>797</v>
      </c>
      <c r="W2705" s="0" t="s">
        <v>3728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3730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2405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51</v>
      </c>
      <c r="V2706" s="7" t="s">
        <v>797</v>
      </c>
      <c r="W2706" s="0" t="s">
        <v>3641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3731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1838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203</v>
      </c>
      <c r="V2707" s="7" t="s">
        <v>797</v>
      </c>
      <c r="W2707" s="0" t="s">
        <v>3730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3732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1840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1841</v>
      </c>
      <c r="V2708" s="7" t="s">
        <v>797</v>
      </c>
      <c r="W2708" s="0" t="s">
        <v>3731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3733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572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1843</v>
      </c>
      <c r="V2709" s="7" t="s">
        <v>797</v>
      </c>
      <c r="W2709" s="0" t="s">
        <v>3732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3734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1852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203</v>
      </c>
      <c r="V2710" s="7" t="s">
        <v>797</v>
      </c>
      <c r="W2710" s="0" t="s">
        <v>3730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3735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1854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1841</v>
      </c>
      <c r="V2711" s="7" t="s">
        <v>797</v>
      </c>
      <c r="W2711" s="0" t="s">
        <v>3734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3736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1856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1843</v>
      </c>
      <c r="V2712" s="7" t="s">
        <v>797</v>
      </c>
      <c r="W2712" s="0" t="s">
        <v>3735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3737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1858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1841</v>
      </c>
      <c r="V2713" s="7" t="s">
        <v>797</v>
      </c>
      <c r="W2713" s="0" t="s">
        <v>3734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3738</v>
      </c>
      <c r="B2714" s="6" t="s">
        <v>49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1860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1843</v>
      </c>
      <c r="V2714" s="7" t="s">
        <v>797</v>
      </c>
      <c r="W2714" s="0" t="s">
        <v>3737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3739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1865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203</v>
      </c>
      <c r="V2715" s="7" t="s">
        <v>797</v>
      </c>
      <c r="W2715" s="0" t="s">
        <v>3730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3740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1867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1841</v>
      </c>
      <c r="V2716" s="7" t="s">
        <v>797</v>
      </c>
      <c r="W2716" s="0" t="s">
        <v>3739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3741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710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1843</v>
      </c>
      <c r="V2717" s="7" t="s">
        <v>797</v>
      </c>
      <c r="W2717" s="0" t="s">
        <v>3740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3742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2418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51</v>
      </c>
      <c r="V2718" s="7" t="s">
        <v>797</v>
      </c>
      <c r="W2718" s="0" t="s">
        <v>3641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3743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1852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203</v>
      </c>
      <c r="V2719" s="7" t="s">
        <v>797</v>
      </c>
      <c r="W2719" s="0" t="s">
        <v>3742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3744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1854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1841</v>
      </c>
      <c r="V2720" s="7" t="s">
        <v>797</v>
      </c>
      <c r="W2720" s="0" t="s">
        <v>3743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3745</v>
      </c>
      <c r="B2721" s="6" t="s">
        <v>49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1856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1843</v>
      </c>
      <c r="V2721" s="7" t="s">
        <v>797</v>
      </c>
      <c r="W2721" s="0" t="s">
        <v>3744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3746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2423</v>
      </c>
      <c r="M2722" s="0">
        <v>0</v>
      </c>
      <c r="N2722" s="0">
        <v>0</v>
      </c>
      <c r="O2722" s="0">
        <v>0</v>
      </c>
      <c r="P2722" s="0" t="s">
        <v>30</v>
      </c>
      <c r="Q2722" s="0">
        <v>100000</v>
      </c>
      <c r="R2722" s="7">
        <v>0</v>
      </c>
      <c r="S2722" s="7">
        <v>0</v>
      </c>
      <c r="T2722" s="7">
        <v>100000</v>
      </c>
      <c r="U2722" s="7" t="s">
        <v>51</v>
      </c>
      <c r="V2722" s="7" t="s">
        <v>797</v>
      </c>
      <c r="W2722" s="0" t="s">
        <v>3641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3747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1852</v>
      </c>
      <c r="M2723" s="0">
        <v>0</v>
      </c>
      <c r="N2723" s="0">
        <v>0</v>
      </c>
      <c r="O2723" s="0">
        <v>0</v>
      </c>
      <c r="P2723" s="0" t="s">
        <v>30</v>
      </c>
      <c r="Q2723" s="0">
        <v>100000</v>
      </c>
      <c r="R2723" s="7">
        <v>0</v>
      </c>
      <c r="S2723" s="7">
        <v>0</v>
      </c>
      <c r="T2723" s="7">
        <v>100000</v>
      </c>
      <c r="U2723" s="7" t="s">
        <v>203</v>
      </c>
      <c r="V2723" s="7" t="s">
        <v>797</v>
      </c>
      <c r="W2723" s="0" t="s">
        <v>3746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3748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1854</v>
      </c>
      <c r="M2724" s="0">
        <v>0</v>
      </c>
      <c r="N2724" s="0">
        <v>0</v>
      </c>
      <c r="O2724" s="0">
        <v>0</v>
      </c>
      <c r="P2724" s="0" t="s">
        <v>30</v>
      </c>
      <c r="Q2724" s="0">
        <v>100000</v>
      </c>
      <c r="R2724" s="7">
        <v>0</v>
      </c>
      <c r="S2724" s="7">
        <v>0</v>
      </c>
      <c r="T2724" s="7">
        <v>100000</v>
      </c>
      <c r="U2724" s="7" t="s">
        <v>1841</v>
      </c>
      <c r="V2724" s="7" t="s">
        <v>797</v>
      </c>
      <c r="W2724" s="0" t="s">
        <v>3747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3749</v>
      </c>
      <c r="B2725" s="6" t="s">
        <v>49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1856</v>
      </c>
      <c r="M2725" s="0">
        <v>0</v>
      </c>
      <c r="N2725" s="0">
        <v>0</v>
      </c>
      <c r="O2725" s="0">
        <v>0</v>
      </c>
      <c r="P2725" s="0" t="s">
        <v>30</v>
      </c>
      <c r="Q2725" s="0">
        <v>100000</v>
      </c>
      <c r="R2725" s="7">
        <v>0</v>
      </c>
      <c r="S2725" s="7">
        <v>0</v>
      </c>
      <c r="T2725" s="7">
        <v>100000</v>
      </c>
      <c r="U2725" s="7" t="s">
        <v>1843</v>
      </c>
      <c r="V2725" s="7" t="s">
        <v>797</v>
      </c>
      <c r="W2725" s="0" t="s">
        <v>3748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3750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2433</v>
      </c>
      <c r="M2726" s="0">
        <v>0</v>
      </c>
      <c r="N2726" s="0">
        <v>0</v>
      </c>
      <c r="O2726" s="0">
        <v>0</v>
      </c>
      <c r="P2726" s="0" t="s">
        <v>30</v>
      </c>
      <c r="Q2726" s="0">
        <v>45000</v>
      </c>
      <c r="R2726" s="7">
        <v>0</v>
      </c>
      <c r="S2726" s="7">
        <v>0</v>
      </c>
      <c r="T2726" s="7">
        <v>45000</v>
      </c>
      <c r="U2726" s="7" t="s">
        <v>51</v>
      </c>
      <c r="V2726" s="7" t="s">
        <v>797</v>
      </c>
      <c r="W2726" s="0" t="s">
        <v>3641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3751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1838</v>
      </c>
      <c r="M2727" s="0">
        <v>0</v>
      </c>
      <c r="N2727" s="0">
        <v>0</v>
      </c>
      <c r="O2727" s="0">
        <v>0</v>
      </c>
      <c r="P2727" s="0" t="s">
        <v>30</v>
      </c>
      <c r="Q2727" s="0">
        <v>45000</v>
      </c>
      <c r="R2727" s="7">
        <v>0</v>
      </c>
      <c r="S2727" s="7">
        <v>0</v>
      </c>
      <c r="T2727" s="7">
        <v>45000</v>
      </c>
      <c r="U2727" s="7" t="s">
        <v>203</v>
      </c>
      <c r="V2727" s="7" t="s">
        <v>797</v>
      </c>
      <c r="W2727" s="0" t="s">
        <v>3750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3752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1840</v>
      </c>
      <c r="M2728" s="0">
        <v>0</v>
      </c>
      <c r="N2728" s="0">
        <v>0</v>
      </c>
      <c r="O2728" s="0">
        <v>0</v>
      </c>
      <c r="P2728" s="0" t="s">
        <v>30</v>
      </c>
      <c r="Q2728" s="0">
        <v>45000</v>
      </c>
      <c r="R2728" s="7">
        <v>0</v>
      </c>
      <c r="S2728" s="7">
        <v>0</v>
      </c>
      <c r="T2728" s="7">
        <v>45000</v>
      </c>
      <c r="U2728" s="7" t="s">
        <v>1841</v>
      </c>
      <c r="V2728" s="7" t="s">
        <v>797</v>
      </c>
      <c r="W2728" s="0" t="s">
        <v>3751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3753</v>
      </c>
      <c r="B2729" s="6" t="s">
        <v>49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572</v>
      </c>
      <c r="M2729" s="0">
        <v>0</v>
      </c>
      <c r="N2729" s="0">
        <v>0</v>
      </c>
      <c r="O2729" s="0">
        <v>0</v>
      </c>
      <c r="P2729" s="0" t="s">
        <v>30</v>
      </c>
      <c r="Q2729" s="0">
        <v>45000</v>
      </c>
      <c r="R2729" s="7">
        <v>0</v>
      </c>
      <c r="S2729" s="7">
        <v>0</v>
      </c>
      <c r="T2729" s="7">
        <v>45000</v>
      </c>
      <c r="U2729" s="7" t="s">
        <v>1843</v>
      </c>
      <c r="V2729" s="7" t="s">
        <v>797</v>
      </c>
      <c r="W2729" s="0" t="s">
        <v>3752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3754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1852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203</v>
      </c>
      <c r="V2730" s="7" t="s">
        <v>797</v>
      </c>
      <c r="W2730" s="0" t="s">
        <v>3750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3755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1854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1841</v>
      </c>
      <c r="V2731" s="7" t="s">
        <v>797</v>
      </c>
      <c r="W2731" s="0" t="s">
        <v>3754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3756</v>
      </c>
      <c r="B2732" s="6" t="s">
        <v>49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1856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1843</v>
      </c>
      <c r="V2732" s="7" t="s">
        <v>797</v>
      </c>
      <c r="W2732" s="0" t="s">
        <v>3755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3757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1865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203</v>
      </c>
      <c r="V2733" s="7" t="s">
        <v>797</v>
      </c>
      <c r="W2733" s="0" t="s">
        <v>3750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3758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1867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1841</v>
      </c>
      <c r="V2734" s="7" t="s">
        <v>797</v>
      </c>
      <c r="W2734" s="0" t="s">
        <v>3757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3759</v>
      </c>
      <c r="B2735" s="6" t="s">
        <v>49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710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1843</v>
      </c>
      <c r="V2735" s="7" t="s">
        <v>797</v>
      </c>
      <c r="W2735" s="0" t="s">
        <v>3758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3760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1870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1841</v>
      </c>
      <c r="V2736" s="7" t="s">
        <v>797</v>
      </c>
      <c r="W2736" s="0" t="s">
        <v>3757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3761</v>
      </c>
      <c r="B2737" s="6" t="s">
        <v>49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478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1843</v>
      </c>
      <c r="V2737" s="7" t="s">
        <v>797</v>
      </c>
      <c r="W2737" s="0" t="s">
        <v>3760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3762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2449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51</v>
      </c>
      <c r="V2738" s="7" t="s">
        <v>797</v>
      </c>
      <c r="W2738" s="0" t="s">
        <v>3641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3763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1838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203</v>
      </c>
      <c r="V2739" s="7" t="s">
        <v>797</v>
      </c>
      <c r="W2739" s="0" t="s">
        <v>3762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3764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1840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1841</v>
      </c>
      <c r="V2740" s="7" t="s">
        <v>797</v>
      </c>
      <c r="W2740" s="0" t="s">
        <v>3763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3765</v>
      </c>
      <c r="B2741" s="6" t="s">
        <v>49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572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1843</v>
      </c>
      <c r="V2741" s="7" t="s">
        <v>797</v>
      </c>
      <c r="W2741" s="0" t="s">
        <v>3764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3766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2454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51</v>
      </c>
      <c r="V2742" s="7" t="s">
        <v>797</v>
      </c>
      <c r="W2742" s="0" t="s">
        <v>3641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3767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1852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203</v>
      </c>
      <c r="V2743" s="7" t="s">
        <v>797</v>
      </c>
      <c r="W2743" s="0" t="s">
        <v>3766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3768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1854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1841</v>
      </c>
      <c r="V2744" s="7" t="s">
        <v>797</v>
      </c>
      <c r="W2744" s="0" t="s">
        <v>3767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3769</v>
      </c>
      <c r="B2745" s="6" t="s">
        <v>49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1856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1843</v>
      </c>
      <c r="V2745" s="7" t="s">
        <v>797</v>
      </c>
      <c r="W2745" s="0" t="s">
        <v>3768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3770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1865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203</v>
      </c>
      <c r="V2746" s="7" t="s">
        <v>797</v>
      </c>
      <c r="W2746" s="0" t="s">
        <v>3766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3771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1870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1841</v>
      </c>
      <c r="V2747" s="7" t="s">
        <v>797</v>
      </c>
      <c r="W2747" s="0" t="s">
        <v>3770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3772</v>
      </c>
      <c r="B2748" s="6" t="s">
        <v>49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478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1843</v>
      </c>
      <c r="V2748" s="7" t="s">
        <v>797</v>
      </c>
      <c r="W2748" s="0" t="s">
        <v>3771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3773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2465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51</v>
      </c>
      <c r="V2749" s="7" t="s">
        <v>797</v>
      </c>
      <c r="W2749" s="0" t="s">
        <v>3641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3774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1838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203</v>
      </c>
      <c r="V2750" s="7" t="s">
        <v>797</v>
      </c>
      <c r="W2750" s="0" t="s">
        <v>3773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3775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1840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1841</v>
      </c>
      <c r="V2751" s="7" t="s">
        <v>797</v>
      </c>
      <c r="W2751" s="0" t="s">
        <v>3774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3776</v>
      </c>
      <c r="B2752" s="6" t="s">
        <v>49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572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1843</v>
      </c>
      <c r="V2752" s="7" t="s">
        <v>797</v>
      </c>
      <c r="W2752" s="0" t="s">
        <v>3775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3777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2473</v>
      </c>
      <c r="M2753" s="0">
        <v>0</v>
      </c>
      <c r="N2753" s="0">
        <v>0</v>
      </c>
      <c r="O2753" s="0">
        <v>0</v>
      </c>
      <c r="P2753" s="0" t="s">
        <v>30</v>
      </c>
      <c r="Q2753" s="0">
        <v>200000</v>
      </c>
      <c r="R2753" s="7">
        <v>0</v>
      </c>
      <c r="S2753" s="7">
        <v>0</v>
      </c>
      <c r="T2753" s="7">
        <v>200000</v>
      </c>
      <c r="U2753" s="7" t="s">
        <v>51</v>
      </c>
      <c r="V2753" s="7" t="s">
        <v>797</v>
      </c>
      <c r="W2753" s="0" t="s">
        <v>3641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3778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1838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203</v>
      </c>
      <c r="V2754" s="7" t="s">
        <v>797</v>
      </c>
      <c r="W2754" s="0" t="s">
        <v>3777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3779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1840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1841</v>
      </c>
      <c r="V2755" s="7" t="s">
        <v>797</v>
      </c>
      <c r="W2755" s="0" t="s">
        <v>3778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3780</v>
      </c>
      <c r="B2756" s="6" t="s">
        <v>49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572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1843</v>
      </c>
      <c r="V2756" s="7" t="s">
        <v>797</v>
      </c>
      <c r="W2756" s="0" t="s">
        <v>3779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3781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1846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1841</v>
      </c>
      <c r="V2757" s="7" t="s">
        <v>797</v>
      </c>
      <c r="W2757" s="0" t="s">
        <v>3778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3782</v>
      </c>
      <c r="B2758" s="6" t="s">
        <v>49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703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1843</v>
      </c>
      <c r="V2758" s="7" t="s">
        <v>797</v>
      </c>
      <c r="W2758" s="0" t="s">
        <v>3781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3783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1849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1841</v>
      </c>
      <c r="V2759" s="7" t="s">
        <v>797</v>
      </c>
      <c r="W2759" s="0" t="s">
        <v>3778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3784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1849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1843</v>
      </c>
      <c r="V2760" s="7" t="s">
        <v>797</v>
      </c>
      <c r="W2760" s="0" t="s">
        <v>3783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3785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1852</v>
      </c>
      <c r="M2761" s="0">
        <v>0</v>
      </c>
      <c r="N2761" s="0">
        <v>0</v>
      </c>
      <c r="O2761" s="0">
        <v>0</v>
      </c>
      <c r="P2761" s="0" t="s">
        <v>30</v>
      </c>
      <c r="Q2761" s="0">
        <v>200000</v>
      </c>
      <c r="R2761" s="7">
        <v>0</v>
      </c>
      <c r="S2761" s="7">
        <v>0</v>
      </c>
      <c r="T2761" s="7">
        <v>200000</v>
      </c>
      <c r="U2761" s="7" t="s">
        <v>203</v>
      </c>
      <c r="V2761" s="7" t="s">
        <v>797</v>
      </c>
      <c r="W2761" s="0" t="s">
        <v>3777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3786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1854</v>
      </c>
      <c r="M2762" s="0">
        <v>0</v>
      </c>
      <c r="N2762" s="0">
        <v>0</v>
      </c>
      <c r="O2762" s="0">
        <v>0</v>
      </c>
      <c r="P2762" s="0" t="s">
        <v>30</v>
      </c>
      <c r="Q2762" s="0">
        <v>200000</v>
      </c>
      <c r="R2762" s="7">
        <v>0</v>
      </c>
      <c r="S2762" s="7">
        <v>0</v>
      </c>
      <c r="T2762" s="7">
        <v>200000</v>
      </c>
      <c r="U2762" s="7" t="s">
        <v>1841</v>
      </c>
      <c r="V2762" s="7" t="s">
        <v>797</v>
      </c>
      <c r="W2762" s="0" t="s">
        <v>3785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3787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1856</v>
      </c>
      <c r="M2763" s="0">
        <v>0</v>
      </c>
      <c r="N2763" s="0">
        <v>0</v>
      </c>
      <c r="O2763" s="0">
        <v>0</v>
      </c>
      <c r="P2763" s="0" t="s">
        <v>30</v>
      </c>
      <c r="Q2763" s="0">
        <v>200000</v>
      </c>
      <c r="R2763" s="7">
        <v>0</v>
      </c>
      <c r="S2763" s="7">
        <v>0</v>
      </c>
      <c r="T2763" s="7">
        <v>200000</v>
      </c>
      <c r="U2763" s="7" t="s">
        <v>1843</v>
      </c>
      <c r="V2763" s="7" t="s">
        <v>797</v>
      </c>
      <c r="W2763" s="0" t="s">
        <v>3786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3788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1858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1841</v>
      </c>
      <c r="V2764" s="7" t="s">
        <v>797</v>
      </c>
      <c r="W2764" s="0" t="s">
        <v>3785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3789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1860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1843</v>
      </c>
      <c r="V2765" s="7" t="s">
        <v>797</v>
      </c>
      <c r="W2765" s="0" t="s">
        <v>3788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3790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1862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1841</v>
      </c>
      <c r="V2766" s="7" t="s">
        <v>797</v>
      </c>
      <c r="W2766" s="0" t="s">
        <v>3785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3791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699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1843</v>
      </c>
      <c r="V2767" s="7" t="s">
        <v>797</v>
      </c>
      <c r="W2767" s="0" t="s">
        <v>3790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3792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1865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203</v>
      </c>
      <c r="V2768" s="7" t="s">
        <v>797</v>
      </c>
      <c r="W2768" s="0" t="s">
        <v>3777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3793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1867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1841</v>
      </c>
      <c r="V2769" s="7" t="s">
        <v>797</v>
      </c>
      <c r="W2769" s="0" t="s">
        <v>3792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3794</v>
      </c>
      <c r="B2770" s="6" t="s">
        <v>49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710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1843</v>
      </c>
      <c r="V2770" s="7" t="s">
        <v>797</v>
      </c>
      <c r="W2770" s="0" t="s">
        <v>3793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3795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1870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1841</v>
      </c>
      <c r="V2771" s="7" t="s">
        <v>797</v>
      </c>
      <c r="W2771" s="0" t="s">
        <v>3792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3796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478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1843</v>
      </c>
      <c r="V2772" s="7" t="s">
        <v>797</v>
      </c>
      <c r="W2772" s="0" t="s">
        <v>3795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3797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2526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51</v>
      </c>
      <c r="V2773" s="7" t="s">
        <v>797</v>
      </c>
      <c r="W2773" s="0" t="s">
        <v>3641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3798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1838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203</v>
      </c>
      <c r="V2774" s="7" t="s">
        <v>797</v>
      </c>
      <c r="W2774" s="0" t="s">
        <v>3797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3799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1840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1841</v>
      </c>
      <c r="V2775" s="7" t="s">
        <v>797</v>
      </c>
      <c r="W2775" s="0" t="s">
        <v>3798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3800</v>
      </c>
      <c r="B2776" s="6" t="s">
        <v>49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572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1843</v>
      </c>
      <c r="V2776" s="7" t="s">
        <v>797</v>
      </c>
      <c r="W2776" s="0" t="s">
        <v>3799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3801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2536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51</v>
      </c>
      <c r="V2777" s="7" t="s">
        <v>797</v>
      </c>
      <c r="W2777" s="0" t="s">
        <v>3641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3802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1865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203</v>
      </c>
      <c r="V2778" s="7" t="s">
        <v>797</v>
      </c>
      <c r="W2778" s="0" t="s">
        <v>3801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3803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1867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1841</v>
      </c>
      <c r="V2779" s="7" t="s">
        <v>797</v>
      </c>
      <c r="W2779" s="0" t="s">
        <v>3802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3804</v>
      </c>
      <c r="B2780" s="6" t="s">
        <v>49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710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1843</v>
      </c>
      <c r="V2780" s="7" t="s">
        <v>797</v>
      </c>
      <c r="W2780" s="0" t="s">
        <v>3803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3805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2541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51</v>
      </c>
      <c r="V2781" s="7" t="s">
        <v>797</v>
      </c>
      <c r="W2781" s="0" t="s">
        <v>3641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3806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1838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203</v>
      </c>
      <c r="V2782" s="7" t="s">
        <v>797</v>
      </c>
      <c r="W2782" s="0" t="s">
        <v>3805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3807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1840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1841</v>
      </c>
      <c r="V2783" s="7" t="s">
        <v>797</v>
      </c>
      <c r="W2783" s="0" t="s">
        <v>3806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3808</v>
      </c>
      <c r="B2784" s="6" t="s">
        <v>49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572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1843</v>
      </c>
      <c r="V2784" s="7" t="s">
        <v>797</v>
      </c>
      <c r="W2784" s="0" t="s">
        <v>3807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3809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2546</v>
      </c>
      <c r="M2785" s="0">
        <v>0</v>
      </c>
      <c r="N2785" s="0">
        <v>0</v>
      </c>
      <c r="O2785" s="0">
        <v>0</v>
      </c>
      <c r="P2785" s="0" t="s">
        <v>30</v>
      </c>
      <c r="Q2785" s="0">
        <v>30000</v>
      </c>
      <c r="R2785" s="7">
        <v>0</v>
      </c>
      <c r="S2785" s="7">
        <v>0</v>
      </c>
      <c r="T2785" s="7">
        <v>30000</v>
      </c>
      <c r="U2785" s="7" t="s">
        <v>51</v>
      </c>
      <c r="V2785" s="7" t="s">
        <v>797</v>
      </c>
      <c r="W2785" s="0" t="s">
        <v>3641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3810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1838</v>
      </c>
      <c r="M2786" s="0">
        <v>0</v>
      </c>
      <c r="N2786" s="0">
        <v>0</v>
      </c>
      <c r="O2786" s="0">
        <v>0</v>
      </c>
      <c r="P2786" s="0" t="s">
        <v>30</v>
      </c>
      <c r="Q2786" s="0">
        <v>30000</v>
      </c>
      <c r="R2786" s="7">
        <v>0</v>
      </c>
      <c r="S2786" s="7">
        <v>0</v>
      </c>
      <c r="T2786" s="7">
        <v>30000</v>
      </c>
      <c r="U2786" s="7" t="s">
        <v>203</v>
      </c>
      <c r="V2786" s="7" t="s">
        <v>797</v>
      </c>
      <c r="W2786" s="0" t="s">
        <v>3809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3811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1840</v>
      </c>
      <c r="M2787" s="0">
        <v>0</v>
      </c>
      <c r="N2787" s="0">
        <v>0</v>
      </c>
      <c r="O2787" s="0">
        <v>0</v>
      </c>
      <c r="P2787" s="0" t="s">
        <v>30</v>
      </c>
      <c r="Q2787" s="0">
        <v>30000</v>
      </c>
      <c r="R2787" s="7">
        <v>0</v>
      </c>
      <c r="S2787" s="7">
        <v>0</v>
      </c>
      <c r="T2787" s="7">
        <v>30000</v>
      </c>
      <c r="U2787" s="7" t="s">
        <v>1841</v>
      </c>
      <c r="V2787" s="7" t="s">
        <v>797</v>
      </c>
      <c r="W2787" s="0" t="s">
        <v>3810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3812</v>
      </c>
      <c r="B2788" s="6" t="s">
        <v>49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572</v>
      </c>
      <c r="M2788" s="0">
        <v>0</v>
      </c>
      <c r="N2788" s="0">
        <v>0</v>
      </c>
      <c r="O2788" s="0">
        <v>0</v>
      </c>
      <c r="P2788" s="0" t="s">
        <v>30</v>
      </c>
      <c r="Q2788" s="0">
        <v>30000</v>
      </c>
      <c r="R2788" s="7">
        <v>0</v>
      </c>
      <c r="S2788" s="7">
        <v>0</v>
      </c>
      <c r="T2788" s="7">
        <v>30000</v>
      </c>
      <c r="U2788" s="7" t="s">
        <v>1843</v>
      </c>
      <c r="V2788" s="7" t="s">
        <v>797</v>
      </c>
      <c r="W2788" s="0" t="s">
        <v>3811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3813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1852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203</v>
      </c>
      <c r="V2789" s="7" t="s">
        <v>797</v>
      </c>
      <c r="W2789" s="0" t="s">
        <v>3809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3814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1854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1841</v>
      </c>
      <c r="V2790" s="7" t="s">
        <v>797</v>
      </c>
      <c r="W2790" s="0" t="s">
        <v>3813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3815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1856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1843</v>
      </c>
      <c r="V2791" s="7" t="s">
        <v>797</v>
      </c>
      <c r="W2791" s="0" t="s">
        <v>3814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3816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2554</v>
      </c>
      <c r="M2792" s="0">
        <v>0</v>
      </c>
      <c r="N2792" s="0">
        <v>0</v>
      </c>
      <c r="O2792" s="0">
        <v>0</v>
      </c>
      <c r="P2792" s="0" t="s">
        <v>30</v>
      </c>
      <c r="Q2792" s="0">
        <v>75000</v>
      </c>
      <c r="R2792" s="7">
        <v>0</v>
      </c>
      <c r="S2792" s="7">
        <v>0</v>
      </c>
      <c r="T2792" s="7">
        <v>75000</v>
      </c>
      <c r="U2792" s="7" t="s">
        <v>51</v>
      </c>
      <c r="V2792" s="7" t="s">
        <v>797</v>
      </c>
      <c r="W2792" s="0" t="s">
        <v>3641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3817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1838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203</v>
      </c>
      <c r="V2793" s="7" t="s">
        <v>797</v>
      </c>
      <c r="W2793" s="0" t="s">
        <v>3816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3818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1840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1841</v>
      </c>
      <c r="V2794" s="7" t="s">
        <v>797</v>
      </c>
      <c r="W2794" s="0" t="s">
        <v>3817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3819</v>
      </c>
      <c r="B2795" s="6" t="s">
        <v>49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572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1843</v>
      </c>
      <c r="V2795" s="7" t="s">
        <v>797</v>
      </c>
      <c r="W2795" s="0" t="s">
        <v>3818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3820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1849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1841</v>
      </c>
      <c r="V2796" s="7" t="s">
        <v>797</v>
      </c>
      <c r="W2796" s="0" t="s">
        <v>3817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3821</v>
      </c>
      <c r="B2797" s="6" t="s">
        <v>49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1849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1843</v>
      </c>
      <c r="V2797" s="7" t="s">
        <v>797</v>
      </c>
      <c r="W2797" s="0" t="s">
        <v>3820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3822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1852</v>
      </c>
      <c r="M2798" s="0">
        <v>0</v>
      </c>
      <c r="N2798" s="0">
        <v>0</v>
      </c>
      <c r="O2798" s="0">
        <v>0</v>
      </c>
      <c r="P2798" s="0" t="s">
        <v>30</v>
      </c>
      <c r="Q2798" s="0">
        <v>75000</v>
      </c>
      <c r="R2798" s="7">
        <v>0</v>
      </c>
      <c r="S2798" s="7">
        <v>0</v>
      </c>
      <c r="T2798" s="7">
        <v>75000</v>
      </c>
      <c r="U2798" s="7" t="s">
        <v>203</v>
      </c>
      <c r="V2798" s="7" t="s">
        <v>797</v>
      </c>
      <c r="W2798" s="0" t="s">
        <v>3816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3823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1854</v>
      </c>
      <c r="M2799" s="0">
        <v>0</v>
      </c>
      <c r="N2799" s="0">
        <v>0</v>
      </c>
      <c r="O2799" s="0">
        <v>0</v>
      </c>
      <c r="P2799" s="0" t="s">
        <v>30</v>
      </c>
      <c r="Q2799" s="0">
        <v>75000</v>
      </c>
      <c r="R2799" s="7">
        <v>0</v>
      </c>
      <c r="S2799" s="7">
        <v>0</v>
      </c>
      <c r="T2799" s="7">
        <v>75000</v>
      </c>
      <c r="U2799" s="7" t="s">
        <v>1841</v>
      </c>
      <c r="V2799" s="7" t="s">
        <v>797</v>
      </c>
      <c r="W2799" s="0" t="s">
        <v>3822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3824</v>
      </c>
      <c r="B2800" s="6" t="s">
        <v>49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1856</v>
      </c>
      <c r="M2800" s="0">
        <v>0</v>
      </c>
      <c r="N2800" s="0">
        <v>0</v>
      </c>
      <c r="O2800" s="0">
        <v>0</v>
      </c>
      <c r="P2800" s="0" t="s">
        <v>30</v>
      </c>
      <c r="Q2800" s="0">
        <v>75000</v>
      </c>
      <c r="R2800" s="7">
        <v>0</v>
      </c>
      <c r="S2800" s="7">
        <v>0</v>
      </c>
      <c r="T2800" s="7">
        <v>75000</v>
      </c>
      <c r="U2800" s="7" t="s">
        <v>1843</v>
      </c>
      <c r="V2800" s="7" t="s">
        <v>797</v>
      </c>
      <c r="W2800" s="0" t="s">
        <v>3823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3825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2607</v>
      </c>
      <c r="M2801" s="0">
        <v>0</v>
      </c>
      <c r="N2801" s="0">
        <v>0</v>
      </c>
      <c r="O2801" s="0">
        <v>0</v>
      </c>
      <c r="P2801" s="0" t="s">
        <v>30</v>
      </c>
      <c r="Q2801" s="0">
        <v>594307.05</v>
      </c>
      <c r="R2801" s="7">
        <v>0</v>
      </c>
      <c r="S2801" s="7">
        <v>0</v>
      </c>
      <c r="T2801" s="7">
        <v>594307.05</v>
      </c>
      <c r="U2801" s="7" t="s">
        <v>47</v>
      </c>
      <c r="V2801" s="7" t="s">
        <v>797</v>
      </c>
      <c r="W2801" s="0" t="s">
        <v>3274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3826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2571</v>
      </c>
      <c r="M2802" s="0">
        <v>0</v>
      </c>
      <c r="N2802" s="0">
        <v>0</v>
      </c>
      <c r="O2802" s="0">
        <v>0</v>
      </c>
      <c r="P2802" s="0" t="s">
        <v>30</v>
      </c>
      <c r="Q2802" s="0">
        <v>44081.28</v>
      </c>
      <c r="R2802" s="7">
        <v>0</v>
      </c>
      <c r="S2802" s="7">
        <v>0</v>
      </c>
      <c r="T2802" s="7">
        <v>44081.28</v>
      </c>
      <c r="U2802" s="7" t="s">
        <v>51</v>
      </c>
      <c r="V2802" s="7" t="s">
        <v>797</v>
      </c>
      <c r="W2802" s="0" t="s">
        <v>3825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3827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1838</v>
      </c>
      <c r="M2803" s="0">
        <v>0</v>
      </c>
      <c r="N2803" s="0">
        <v>0</v>
      </c>
      <c r="O2803" s="0">
        <v>0</v>
      </c>
      <c r="P2803" s="0" t="s">
        <v>30</v>
      </c>
      <c r="Q2803" s="0">
        <v>44081.28</v>
      </c>
      <c r="R2803" s="7">
        <v>0</v>
      </c>
      <c r="S2803" s="7">
        <v>0</v>
      </c>
      <c r="T2803" s="7">
        <v>44081.28</v>
      </c>
      <c r="U2803" s="7" t="s">
        <v>203</v>
      </c>
      <c r="V2803" s="7" t="s">
        <v>797</v>
      </c>
      <c r="W2803" s="0" t="s">
        <v>3826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3828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1840</v>
      </c>
      <c r="M2804" s="0">
        <v>0</v>
      </c>
      <c r="N2804" s="0">
        <v>0</v>
      </c>
      <c r="O2804" s="0">
        <v>0</v>
      </c>
      <c r="P2804" s="0" t="s">
        <v>30</v>
      </c>
      <c r="Q2804" s="0">
        <v>44081.28</v>
      </c>
      <c r="R2804" s="7">
        <v>0</v>
      </c>
      <c r="S2804" s="7">
        <v>0</v>
      </c>
      <c r="T2804" s="7">
        <v>44081.28</v>
      </c>
      <c r="U2804" s="7" t="s">
        <v>1841</v>
      </c>
      <c r="V2804" s="7" t="s">
        <v>797</v>
      </c>
      <c r="W2804" s="0" t="s">
        <v>3827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3829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572</v>
      </c>
      <c r="M2805" s="0">
        <v>0</v>
      </c>
      <c r="N2805" s="0">
        <v>0</v>
      </c>
      <c r="O2805" s="0">
        <v>0</v>
      </c>
      <c r="P2805" s="0" t="s">
        <v>30</v>
      </c>
      <c r="Q2805" s="0">
        <v>44081.28</v>
      </c>
      <c r="R2805" s="7">
        <v>0</v>
      </c>
      <c r="S2805" s="7">
        <v>0</v>
      </c>
      <c r="T2805" s="7">
        <v>44081.28</v>
      </c>
      <c r="U2805" s="7" t="s">
        <v>1843</v>
      </c>
      <c r="V2805" s="7" t="s">
        <v>797</v>
      </c>
      <c r="W2805" s="0" t="s">
        <v>3828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3830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1865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203</v>
      </c>
      <c r="V2806" s="7" t="s">
        <v>797</v>
      </c>
      <c r="W2806" s="0" t="s">
        <v>3826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3831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1867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1841</v>
      </c>
      <c r="V2807" s="7" t="s">
        <v>797</v>
      </c>
      <c r="W2807" s="0" t="s">
        <v>3830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3832</v>
      </c>
      <c r="B2808" s="6" t="s">
        <v>49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710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1843</v>
      </c>
      <c r="V2808" s="7" t="s">
        <v>797</v>
      </c>
      <c r="W2808" s="0" t="s">
        <v>3831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3833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2579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51</v>
      </c>
      <c r="V2809" s="7" t="s">
        <v>797</v>
      </c>
      <c r="W2809" s="0" t="s">
        <v>3825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3834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1865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203</v>
      </c>
      <c r="V2810" s="7" t="s">
        <v>797</v>
      </c>
      <c r="W2810" s="0" t="s">
        <v>3833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3835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1867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1841</v>
      </c>
      <c r="V2811" s="7" t="s">
        <v>797</v>
      </c>
      <c r="W2811" s="0" t="s">
        <v>3834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3836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710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1843</v>
      </c>
      <c r="V2812" s="7" t="s">
        <v>797</v>
      </c>
      <c r="W2812" s="0" t="s">
        <v>3835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3837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2405</v>
      </c>
      <c r="M2813" s="0">
        <v>0</v>
      </c>
      <c r="N2813" s="0">
        <v>0</v>
      </c>
      <c r="O2813" s="0">
        <v>0</v>
      </c>
      <c r="P2813" s="0" t="s">
        <v>30</v>
      </c>
      <c r="Q2813" s="0">
        <v>50000</v>
      </c>
      <c r="R2813" s="7">
        <v>0</v>
      </c>
      <c r="S2813" s="7">
        <v>0</v>
      </c>
      <c r="T2813" s="7">
        <v>50000</v>
      </c>
      <c r="U2813" s="7" t="s">
        <v>51</v>
      </c>
      <c r="V2813" s="7" t="s">
        <v>797</v>
      </c>
      <c r="W2813" s="0" t="s">
        <v>3825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3838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1838</v>
      </c>
      <c r="M2814" s="0">
        <v>0</v>
      </c>
      <c r="N2814" s="0">
        <v>0</v>
      </c>
      <c r="O2814" s="0">
        <v>0</v>
      </c>
      <c r="P2814" s="0" t="s">
        <v>30</v>
      </c>
      <c r="Q2814" s="0">
        <v>50000</v>
      </c>
      <c r="R2814" s="7">
        <v>0</v>
      </c>
      <c r="S2814" s="7">
        <v>0</v>
      </c>
      <c r="T2814" s="7">
        <v>50000</v>
      </c>
      <c r="U2814" s="7" t="s">
        <v>203</v>
      </c>
      <c r="V2814" s="7" t="s">
        <v>797</v>
      </c>
      <c r="W2814" s="0" t="s">
        <v>3837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3839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1840</v>
      </c>
      <c r="M2815" s="0">
        <v>0</v>
      </c>
      <c r="N2815" s="0">
        <v>0</v>
      </c>
      <c r="O2815" s="0">
        <v>0</v>
      </c>
      <c r="P2815" s="0" t="s">
        <v>30</v>
      </c>
      <c r="Q2815" s="0">
        <v>50000</v>
      </c>
      <c r="R2815" s="7">
        <v>0</v>
      </c>
      <c r="S2815" s="7">
        <v>0</v>
      </c>
      <c r="T2815" s="7">
        <v>50000</v>
      </c>
      <c r="U2815" s="7" t="s">
        <v>1841</v>
      </c>
      <c r="V2815" s="7" t="s">
        <v>797</v>
      </c>
      <c r="W2815" s="0" t="s">
        <v>3838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3840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572</v>
      </c>
      <c r="M2816" s="0">
        <v>0</v>
      </c>
      <c r="N2816" s="0">
        <v>0</v>
      </c>
      <c r="O2816" s="0">
        <v>0</v>
      </c>
      <c r="P2816" s="0" t="s">
        <v>30</v>
      </c>
      <c r="Q2816" s="0">
        <v>50000</v>
      </c>
      <c r="R2816" s="7">
        <v>0</v>
      </c>
      <c r="S2816" s="7">
        <v>0</v>
      </c>
      <c r="T2816" s="7">
        <v>50000</v>
      </c>
      <c r="U2816" s="7" t="s">
        <v>1843</v>
      </c>
      <c r="V2816" s="7" t="s">
        <v>797</v>
      </c>
      <c r="W2816" s="0" t="s">
        <v>3839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3841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1865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203</v>
      </c>
      <c r="V2817" s="7" t="s">
        <v>797</v>
      </c>
      <c r="W2817" s="0" t="s">
        <v>3837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3842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1867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1841</v>
      </c>
      <c r="V2818" s="7" t="s">
        <v>797</v>
      </c>
      <c r="W2818" s="0" t="s">
        <v>3841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3843</v>
      </c>
      <c r="B2819" s="6" t="s">
        <v>49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710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1843</v>
      </c>
      <c r="V2819" s="7" t="s">
        <v>797</v>
      </c>
      <c r="W2819" s="0" t="s">
        <v>3842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3844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2596</v>
      </c>
      <c r="M2820" s="0">
        <v>0</v>
      </c>
      <c r="N2820" s="0">
        <v>0</v>
      </c>
      <c r="O2820" s="0">
        <v>0</v>
      </c>
      <c r="P2820" s="0" t="s">
        <v>30</v>
      </c>
      <c r="Q2820" s="0">
        <v>20000</v>
      </c>
      <c r="R2820" s="7">
        <v>0</v>
      </c>
      <c r="S2820" s="7">
        <v>0</v>
      </c>
      <c r="T2820" s="7">
        <v>20000</v>
      </c>
      <c r="U2820" s="7" t="s">
        <v>51</v>
      </c>
      <c r="V2820" s="7" t="s">
        <v>797</v>
      </c>
      <c r="W2820" s="0" t="s">
        <v>3825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3845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1838</v>
      </c>
      <c r="M2821" s="0">
        <v>0</v>
      </c>
      <c r="N2821" s="0">
        <v>0</v>
      </c>
      <c r="O2821" s="0">
        <v>0</v>
      </c>
      <c r="P2821" s="0" t="s">
        <v>30</v>
      </c>
      <c r="Q2821" s="0">
        <v>20000</v>
      </c>
      <c r="R2821" s="7">
        <v>0</v>
      </c>
      <c r="S2821" s="7">
        <v>0</v>
      </c>
      <c r="T2821" s="7">
        <v>20000</v>
      </c>
      <c r="U2821" s="7" t="s">
        <v>203</v>
      </c>
      <c r="V2821" s="7" t="s">
        <v>797</v>
      </c>
      <c r="W2821" s="0" t="s">
        <v>3844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3846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1840</v>
      </c>
      <c r="M2822" s="0">
        <v>0</v>
      </c>
      <c r="N2822" s="0">
        <v>0</v>
      </c>
      <c r="O2822" s="0">
        <v>0</v>
      </c>
      <c r="P2822" s="0" t="s">
        <v>30</v>
      </c>
      <c r="Q2822" s="0">
        <v>20000</v>
      </c>
      <c r="R2822" s="7">
        <v>0</v>
      </c>
      <c r="S2822" s="7">
        <v>0</v>
      </c>
      <c r="T2822" s="7">
        <v>20000</v>
      </c>
      <c r="U2822" s="7" t="s">
        <v>1841</v>
      </c>
      <c r="V2822" s="7" t="s">
        <v>797</v>
      </c>
      <c r="W2822" s="0" t="s">
        <v>3845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3847</v>
      </c>
      <c r="B2823" s="6" t="s">
        <v>49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572</v>
      </c>
      <c r="M2823" s="0">
        <v>0</v>
      </c>
      <c r="N2823" s="0">
        <v>0</v>
      </c>
      <c r="O2823" s="0">
        <v>0</v>
      </c>
      <c r="P2823" s="0" t="s">
        <v>30</v>
      </c>
      <c r="Q2823" s="0">
        <v>20000</v>
      </c>
      <c r="R2823" s="7">
        <v>0</v>
      </c>
      <c r="S2823" s="7">
        <v>0</v>
      </c>
      <c r="T2823" s="7">
        <v>20000</v>
      </c>
      <c r="U2823" s="7" t="s">
        <v>1843</v>
      </c>
      <c r="V2823" s="7" t="s">
        <v>797</v>
      </c>
      <c r="W2823" s="0" t="s">
        <v>3846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3848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2601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51</v>
      </c>
      <c r="V2824" s="7" t="s">
        <v>797</v>
      </c>
      <c r="W2824" s="0" t="s">
        <v>3825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3849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1838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203</v>
      </c>
      <c r="V2825" s="7" t="s">
        <v>797</v>
      </c>
      <c r="W2825" s="0" t="s">
        <v>3848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3850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1840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1841</v>
      </c>
      <c r="V2826" s="7" t="s">
        <v>797</v>
      </c>
      <c r="W2826" s="0" t="s">
        <v>3849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3851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572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1843</v>
      </c>
      <c r="V2827" s="7" t="s">
        <v>797</v>
      </c>
      <c r="W2827" s="0" t="s">
        <v>3850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3852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2607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51</v>
      </c>
      <c r="V2828" s="7" t="s">
        <v>797</v>
      </c>
      <c r="W2828" s="0" t="s">
        <v>3825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3853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1838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203</v>
      </c>
      <c r="V2829" s="7" t="s">
        <v>797</v>
      </c>
      <c r="W2829" s="0" t="s">
        <v>3852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3854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1840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1841</v>
      </c>
      <c r="V2830" s="7" t="s">
        <v>797</v>
      </c>
      <c r="W2830" s="0" t="s">
        <v>3853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3855</v>
      </c>
      <c r="B2831" s="6" t="s">
        <v>49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572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1843</v>
      </c>
      <c r="V2831" s="7" t="s">
        <v>797</v>
      </c>
      <c r="W2831" s="0" t="s">
        <v>3854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3856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1849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1841</v>
      </c>
      <c r="V2832" s="7" t="s">
        <v>797</v>
      </c>
      <c r="W2832" s="0" t="s">
        <v>3853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3857</v>
      </c>
      <c r="B2833" s="6" t="s">
        <v>49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1849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1843</v>
      </c>
      <c r="V2833" s="7" t="s">
        <v>797</v>
      </c>
      <c r="W2833" s="0" t="s">
        <v>3856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3858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1852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203</v>
      </c>
      <c r="V2834" s="7" t="s">
        <v>797</v>
      </c>
      <c r="W2834" s="0" t="s">
        <v>3852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3859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1862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1841</v>
      </c>
      <c r="V2835" s="7" t="s">
        <v>797</v>
      </c>
      <c r="W2835" s="0" t="s">
        <v>3858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3860</v>
      </c>
      <c r="B2836" s="6" t="s">
        <v>49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699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1843</v>
      </c>
      <c r="V2836" s="7" t="s">
        <v>797</v>
      </c>
      <c r="W2836" s="0" t="s">
        <v>3859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3861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1865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203</v>
      </c>
      <c r="V2837" s="7" t="s">
        <v>797</v>
      </c>
      <c r="W2837" s="0" t="s">
        <v>3852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3862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1867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1841</v>
      </c>
      <c r="V2838" s="7" t="s">
        <v>797</v>
      </c>
      <c r="W2838" s="0" t="s">
        <v>3861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3863</v>
      </c>
      <c r="B2839" s="6" t="s">
        <v>49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710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1843</v>
      </c>
      <c r="V2839" s="7" t="s">
        <v>797</v>
      </c>
      <c r="W2839" s="0" t="s">
        <v>3862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3864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1870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1841</v>
      </c>
      <c r="V2840" s="7" t="s">
        <v>797</v>
      </c>
      <c r="W2840" s="0" t="s">
        <v>3861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3865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478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1843</v>
      </c>
      <c r="V2841" s="7" t="s">
        <v>797</v>
      </c>
      <c r="W2841" s="0" t="s">
        <v>3864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3866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2622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51</v>
      </c>
      <c r="V2842" s="7" t="s">
        <v>797</v>
      </c>
      <c r="W2842" s="0" t="s">
        <v>3825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3867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1838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203</v>
      </c>
      <c r="V2843" s="7" t="s">
        <v>797</v>
      </c>
      <c r="W2843" s="0" t="s">
        <v>3866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3868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1840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1841</v>
      </c>
      <c r="V2844" s="7" t="s">
        <v>797</v>
      </c>
      <c r="W2844" s="0" t="s">
        <v>3867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3869</v>
      </c>
      <c r="B2845" s="6" t="s">
        <v>49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572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1843</v>
      </c>
      <c r="V2845" s="7" t="s">
        <v>797</v>
      </c>
      <c r="W2845" s="0" t="s">
        <v>3868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3870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2627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51</v>
      </c>
      <c r="V2846" s="7" t="s">
        <v>797</v>
      </c>
      <c r="W2846" s="0" t="s">
        <v>3825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3871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1838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203</v>
      </c>
      <c r="V2847" s="7" t="s">
        <v>797</v>
      </c>
      <c r="W2847" s="0" t="s">
        <v>3870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3872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1840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1841</v>
      </c>
      <c r="V2848" s="7" t="s">
        <v>797</v>
      </c>
      <c r="W2848" s="0" t="s">
        <v>3871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3873</v>
      </c>
      <c r="B2849" s="6" t="s">
        <v>49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572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1843</v>
      </c>
      <c r="V2849" s="7" t="s">
        <v>797</v>
      </c>
      <c r="W2849" s="0" t="s">
        <v>3872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3874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1852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203</v>
      </c>
      <c r="V2850" s="7" t="s">
        <v>797</v>
      </c>
      <c r="W2850" s="0" t="s">
        <v>3870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3875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1854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1841</v>
      </c>
      <c r="V2851" s="7" t="s">
        <v>797</v>
      </c>
      <c r="W2851" s="0" t="s">
        <v>3874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3876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1856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1843</v>
      </c>
      <c r="V2852" s="7" t="s">
        <v>797</v>
      </c>
      <c r="W2852" s="0" t="s">
        <v>3875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3877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2640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51</v>
      </c>
      <c r="V2853" s="7" t="s">
        <v>797</v>
      </c>
      <c r="W2853" s="0" t="s">
        <v>3825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3878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1838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203</v>
      </c>
      <c r="V2854" s="7" t="s">
        <v>797</v>
      </c>
      <c r="W2854" s="0" t="s">
        <v>3877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3879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1840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1841</v>
      </c>
      <c r="V2855" s="7" t="s">
        <v>797</v>
      </c>
      <c r="W2855" s="0" t="s">
        <v>3878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3880</v>
      </c>
      <c r="B2856" s="6" t="s">
        <v>49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572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1843</v>
      </c>
      <c r="V2856" s="7" t="s">
        <v>797</v>
      </c>
      <c r="W2856" s="0" t="s">
        <v>3879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3881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2645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51</v>
      </c>
      <c r="V2857" s="7" t="s">
        <v>797</v>
      </c>
      <c r="W2857" s="0" t="s">
        <v>3825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3882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1838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203</v>
      </c>
      <c r="V2858" s="7" t="s">
        <v>797</v>
      </c>
      <c r="W2858" s="0" t="s">
        <v>3881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3883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1840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1841</v>
      </c>
      <c r="V2859" s="7" t="s">
        <v>797</v>
      </c>
      <c r="W2859" s="0" t="s">
        <v>3882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3884</v>
      </c>
      <c r="B2860" s="6" t="s">
        <v>49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572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1843</v>
      </c>
      <c r="V2860" s="7" t="s">
        <v>797</v>
      </c>
      <c r="W2860" s="0" t="s">
        <v>3883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3885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1852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203</v>
      </c>
      <c r="V2861" s="7" t="s">
        <v>797</v>
      </c>
      <c r="W2861" s="0" t="s">
        <v>3881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3886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1862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1841</v>
      </c>
      <c r="V2862" s="7" t="s">
        <v>797</v>
      </c>
      <c r="W2862" s="0" t="s">
        <v>3885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3887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699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1843</v>
      </c>
      <c r="V2863" s="7" t="s">
        <v>797</v>
      </c>
      <c r="W2863" s="0" t="s">
        <v>3886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3888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1865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203</v>
      </c>
      <c r="V2864" s="7" t="s">
        <v>797</v>
      </c>
      <c r="W2864" s="0" t="s">
        <v>3881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3889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1870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1841</v>
      </c>
      <c r="V2865" s="7" t="s">
        <v>797</v>
      </c>
      <c r="W2865" s="0" t="s">
        <v>3888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3890</v>
      </c>
      <c r="B2866" s="6" t="s">
        <v>49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478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1843</v>
      </c>
      <c r="V2866" s="7" t="s">
        <v>797</v>
      </c>
      <c r="W2866" s="0" t="s">
        <v>3889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3891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2656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51</v>
      </c>
      <c r="V2867" s="7" t="s">
        <v>797</v>
      </c>
      <c r="W2867" s="0" t="s">
        <v>3825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3892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1838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203</v>
      </c>
      <c r="V2868" s="7" t="s">
        <v>797</v>
      </c>
      <c r="W2868" s="0" t="s">
        <v>3891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3893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1840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1841</v>
      </c>
      <c r="V2869" s="7" t="s">
        <v>797</v>
      </c>
      <c r="W2869" s="0" t="s">
        <v>3892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3894</v>
      </c>
      <c r="B2870" s="6" t="s">
        <v>49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572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1843</v>
      </c>
      <c r="V2870" s="7" t="s">
        <v>797</v>
      </c>
      <c r="W2870" s="0" t="s">
        <v>3893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3895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1852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203</v>
      </c>
      <c r="V2871" s="7" t="s">
        <v>797</v>
      </c>
      <c r="W2871" s="0" t="s">
        <v>3891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3896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1854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1841</v>
      </c>
      <c r="V2872" s="7" t="s">
        <v>797</v>
      </c>
      <c r="W2872" s="0" t="s">
        <v>3895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3897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1856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1843</v>
      </c>
      <c r="V2873" s="7" t="s">
        <v>797</v>
      </c>
      <c r="W2873" s="0" t="s">
        <v>3896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3898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1862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1841</v>
      </c>
      <c r="V2874" s="7" t="s">
        <v>797</v>
      </c>
      <c r="W2874" s="0" t="s">
        <v>3895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3899</v>
      </c>
      <c r="B2875" s="6" t="s">
        <v>49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699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1843</v>
      </c>
      <c r="V2875" s="7" t="s">
        <v>797</v>
      </c>
      <c r="W2875" s="0" t="s">
        <v>3898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3900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1865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203</v>
      </c>
      <c r="V2876" s="7" t="s">
        <v>797</v>
      </c>
      <c r="W2876" s="0" t="s">
        <v>3891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3901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1870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1841</v>
      </c>
      <c r="V2877" s="7" t="s">
        <v>797</v>
      </c>
      <c r="W2877" s="0" t="s">
        <v>3900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3902</v>
      </c>
      <c r="B2878" s="6" t="s">
        <v>49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478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1843</v>
      </c>
      <c r="V2878" s="7" t="s">
        <v>797</v>
      </c>
      <c r="W2878" s="0" t="s">
        <v>3901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3903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2669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51</v>
      </c>
      <c r="V2879" s="7" t="s">
        <v>797</v>
      </c>
      <c r="W2879" s="0" t="s">
        <v>3825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3904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1838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203</v>
      </c>
      <c r="V2880" s="7" t="s">
        <v>797</v>
      </c>
      <c r="W2880" s="0" t="s">
        <v>3903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3905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1840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1841</v>
      </c>
      <c r="V2881" s="7" t="s">
        <v>797</v>
      </c>
      <c r="W2881" s="0" t="s">
        <v>3904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3906</v>
      </c>
      <c r="B2882" s="6" t="s">
        <v>49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572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1843</v>
      </c>
      <c r="V2882" s="7" t="s">
        <v>797</v>
      </c>
      <c r="W2882" s="0" t="s">
        <v>3905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3907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2677</v>
      </c>
      <c r="M2883" s="0">
        <v>0</v>
      </c>
      <c r="N2883" s="0">
        <v>0</v>
      </c>
      <c r="O2883" s="0">
        <v>0</v>
      </c>
      <c r="P2883" s="0" t="s">
        <v>30</v>
      </c>
      <c r="Q2883" s="0">
        <v>7000</v>
      </c>
      <c r="R2883" s="7">
        <v>0</v>
      </c>
      <c r="S2883" s="7">
        <v>0</v>
      </c>
      <c r="T2883" s="7">
        <v>7000</v>
      </c>
      <c r="U2883" s="7" t="s">
        <v>51</v>
      </c>
      <c r="V2883" s="7" t="s">
        <v>797</v>
      </c>
      <c r="W2883" s="0" t="s">
        <v>3825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3908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1838</v>
      </c>
      <c r="M2884" s="0">
        <v>0</v>
      </c>
      <c r="N2884" s="0">
        <v>0</v>
      </c>
      <c r="O2884" s="0">
        <v>0</v>
      </c>
      <c r="P2884" s="0" t="s">
        <v>30</v>
      </c>
      <c r="Q2884" s="0">
        <v>7000</v>
      </c>
      <c r="R2884" s="7">
        <v>0</v>
      </c>
      <c r="S2884" s="7">
        <v>0</v>
      </c>
      <c r="T2884" s="7">
        <v>7000</v>
      </c>
      <c r="U2884" s="7" t="s">
        <v>203</v>
      </c>
      <c r="V2884" s="7" t="s">
        <v>797</v>
      </c>
      <c r="W2884" s="0" t="s">
        <v>3907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3909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1840</v>
      </c>
      <c r="M2885" s="0">
        <v>0</v>
      </c>
      <c r="N2885" s="0">
        <v>0</v>
      </c>
      <c r="O2885" s="0">
        <v>0</v>
      </c>
      <c r="P2885" s="0" t="s">
        <v>30</v>
      </c>
      <c r="Q2885" s="0">
        <v>7000</v>
      </c>
      <c r="R2885" s="7">
        <v>0</v>
      </c>
      <c r="S2885" s="7">
        <v>0</v>
      </c>
      <c r="T2885" s="7">
        <v>7000</v>
      </c>
      <c r="U2885" s="7" t="s">
        <v>1841</v>
      </c>
      <c r="V2885" s="7" t="s">
        <v>797</v>
      </c>
      <c r="W2885" s="0" t="s">
        <v>3908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3910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572</v>
      </c>
      <c r="M2886" s="0">
        <v>0</v>
      </c>
      <c r="N2886" s="0">
        <v>0</v>
      </c>
      <c r="O2886" s="0">
        <v>0</v>
      </c>
      <c r="P2886" s="0" t="s">
        <v>30</v>
      </c>
      <c r="Q2886" s="0">
        <v>7000</v>
      </c>
      <c r="R2886" s="7">
        <v>0</v>
      </c>
      <c r="S2886" s="7">
        <v>0</v>
      </c>
      <c r="T2886" s="7">
        <v>7000</v>
      </c>
      <c r="U2886" s="7" t="s">
        <v>1843</v>
      </c>
      <c r="V2886" s="7" t="s">
        <v>797</v>
      </c>
      <c r="W2886" s="0" t="s">
        <v>3909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3911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1852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203</v>
      </c>
      <c r="V2887" s="7" t="s">
        <v>797</v>
      </c>
      <c r="W2887" s="0" t="s">
        <v>3907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3912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1854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1841</v>
      </c>
      <c r="V2888" s="7" t="s">
        <v>797</v>
      </c>
      <c r="W2888" s="0" t="s">
        <v>3911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3913</v>
      </c>
      <c r="B2889" s="6" t="s">
        <v>49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1856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1843</v>
      </c>
      <c r="V2889" s="7" t="s">
        <v>797</v>
      </c>
      <c r="W2889" s="0" t="s">
        <v>3912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3914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2686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51</v>
      </c>
      <c r="V2890" s="7" t="s">
        <v>797</v>
      </c>
      <c r="W2890" s="0" t="s">
        <v>3825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3915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1865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203</v>
      </c>
      <c r="V2891" s="7" t="s">
        <v>797</v>
      </c>
      <c r="W2891" s="0" t="s">
        <v>3914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3916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1870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1841</v>
      </c>
      <c r="V2892" s="7" t="s">
        <v>797</v>
      </c>
      <c r="W2892" s="0" t="s">
        <v>3915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3917</v>
      </c>
      <c r="B2893" s="6" t="s">
        <v>49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478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1843</v>
      </c>
      <c r="V2893" s="7" t="s">
        <v>797</v>
      </c>
      <c r="W2893" s="0" t="s">
        <v>3916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3918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2691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51</v>
      </c>
      <c r="V2894" s="7" t="s">
        <v>797</v>
      </c>
      <c r="W2894" s="0" t="s">
        <v>3825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3919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1838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203</v>
      </c>
      <c r="V2895" s="7" t="s">
        <v>797</v>
      </c>
      <c r="W2895" s="0" t="s">
        <v>3918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3920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1840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1841</v>
      </c>
      <c r="V2896" s="7" t="s">
        <v>797</v>
      </c>
      <c r="W2896" s="0" t="s">
        <v>3919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3921</v>
      </c>
      <c r="B2897" s="6" t="s">
        <v>49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572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1843</v>
      </c>
      <c r="V2897" s="7" t="s">
        <v>797</v>
      </c>
      <c r="W2897" s="0" t="s">
        <v>3920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3922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1852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203</v>
      </c>
      <c r="V2898" s="7" t="s">
        <v>797</v>
      </c>
      <c r="W2898" s="0" t="s">
        <v>3918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3923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1854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1841</v>
      </c>
      <c r="V2899" s="7" t="s">
        <v>797</v>
      </c>
      <c r="W2899" s="0" t="s">
        <v>3922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3924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1856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1843</v>
      </c>
      <c r="V2900" s="7" t="s">
        <v>797</v>
      </c>
      <c r="W2900" s="0" t="s">
        <v>3923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3925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2702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51</v>
      </c>
      <c r="V2901" s="7" t="s">
        <v>797</v>
      </c>
      <c r="W2901" s="0" t="s">
        <v>3825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3926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1838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203</v>
      </c>
      <c r="V2902" s="7" t="s">
        <v>797</v>
      </c>
      <c r="W2902" s="0" t="s">
        <v>3925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3927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1840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1841</v>
      </c>
      <c r="V2903" s="7" t="s">
        <v>797</v>
      </c>
      <c r="W2903" s="0" t="s">
        <v>3926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3928</v>
      </c>
      <c r="B2904" s="6" t="s">
        <v>49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572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1843</v>
      </c>
      <c r="V2904" s="7" t="s">
        <v>797</v>
      </c>
      <c r="W2904" s="0" t="s">
        <v>3927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3929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1852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203</v>
      </c>
      <c r="V2905" s="7" t="s">
        <v>797</v>
      </c>
      <c r="W2905" s="0" t="s">
        <v>3925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3930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1854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1841</v>
      </c>
      <c r="V2906" s="7" t="s">
        <v>797</v>
      </c>
      <c r="W2906" s="0" t="s">
        <v>3929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3931</v>
      </c>
      <c r="B2907" s="6" t="s">
        <v>49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1856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1843</v>
      </c>
      <c r="V2907" s="7" t="s">
        <v>797</v>
      </c>
      <c r="W2907" s="0" t="s">
        <v>3930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3932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1865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203</v>
      </c>
      <c r="V2908" s="7" t="s">
        <v>797</v>
      </c>
      <c r="W2908" s="0" t="s">
        <v>3925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3933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1867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1841</v>
      </c>
      <c r="V2909" s="7" t="s">
        <v>797</v>
      </c>
      <c r="W2909" s="0" t="s">
        <v>3932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3934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710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1843</v>
      </c>
      <c r="V2910" s="7" t="s">
        <v>797</v>
      </c>
      <c r="W2910" s="0" t="s">
        <v>3933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3935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2718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51</v>
      </c>
      <c r="V2911" s="7" t="s">
        <v>797</v>
      </c>
      <c r="W2911" s="0" t="s">
        <v>3825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3936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1838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203</v>
      </c>
      <c r="V2912" s="7" t="s">
        <v>797</v>
      </c>
      <c r="W2912" s="0" t="s">
        <v>3935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3937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1840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1841</v>
      </c>
      <c r="V2913" s="7" t="s">
        <v>797</v>
      </c>
      <c r="W2913" s="0" t="s">
        <v>3936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3938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572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1843</v>
      </c>
      <c r="V2914" s="7" t="s">
        <v>797</v>
      </c>
      <c r="W2914" s="0" t="s">
        <v>3937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3939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1852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203</v>
      </c>
      <c r="V2915" s="7" t="s">
        <v>797</v>
      </c>
      <c r="W2915" s="0" t="s">
        <v>3935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3940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1854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1841</v>
      </c>
      <c r="V2916" s="7" t="s">
        <v>797</v>
      </c>
      <c r="W2916" s="0" t="s">
        <v>3939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3941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1856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1843</v>
      </c>
      <c r="V2917" s="7" t="s">
        <v>797</v>
      </c>
      <c r="W2917" s="0" t="s">
        <v>3940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3942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1865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203</v>
      </c>
      <c r="V2918" s="7" t="s">
        <v>797</v>
      </c>
      <c r="W2918" s="0" t="s">
        <v>3935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3943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1870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1841</v>
      </c>
      <c r="V2919" s="7" t="s">
        <v>797</v>
      </c>
      <c r="W2919" s="0" t="s">
        <v>3942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3944</v>
      </c>
      <c r="B2920" s="6" t="s">
        <v>49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478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1843</v>
      </c>
      <c r="V2920" s="7" t="s">
        <v>797</v>
      </c>
      <c r="W2920" s="0" t="s">
        <v>3943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3945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2729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51</v>
      </c>
      <c r="V2921" s="7" t="s">
        <v>797</v>
      </c>
      <c r="W2921" s="0" t="s">
        <v>3825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3946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1838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203</v>
      </c>
      <c r="V2922" s="7" t="s">
        <v>797</v>
      </c>
      <c r="W2922" s="0" t="s">
        <v>3945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3947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1840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1841</v>
      </c>
      <c r="V2923" s="7" t="s">
        <v>797</v>
      </c>
      <c r="W2923" s="0" t="s">
        <v>3946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3948</v>
      </c>
      <c r="B2924" s="6" t="s">
        <v>49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572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1843</v>
      </c>
      <c r="V2924" s="7" t="s">
        <v>797</v>
      </c>
      <c r="W2924" s="0" t="s">
        <v>3947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3949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1852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203</v>
      </c>
      <c r="V2925" s="7" t="s">
        <v>797</v>
      </c>
      <c r="W2925" s="0" t="s">
        <v>3945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3950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1854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1841</v>
      </c>
      <c r="V2926" s="7" t="s">
        <v>797</v>
      </c>
      <c r="W2926" s="0" t="s">
        <v>3949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3951</v>
      </c>
      <c r="B2927" s="6" t="s">
        <v>49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1856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1843</v>
      </c>
      <c r="V2927" s="7" t="s">
        <v>797</v>
      </c>
      <c r="W2927" s="0" t="s">
        <v>3950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3952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2737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51</v>
      </c>
      <c r="V2928" s="7" t="s">
        <v>797</v>
      </c>
      <c r="W2928" s="0" t="s">
        <v>3825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3953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1865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203</v>
      </c>
      <c r="V2929" s="7" t="s">
        <v>797</v>
      </c>
      <c r="W2929" s="0" t="s">
        <v>3952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3954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1870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1841</v>
      </c>
      <c r="V2930" s="7" t="s">
        <v>797</v>
      </c>
      <c r="W2930" s="0" t="s">
        <v>3953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3955</v>
      </c>
      <c r="B2931" s="6" t="s">
        <v>49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478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1843</v>
      </c>
      <c r="V2931" s="7" t="s">
        <v>797</v>
      </c>
      <c r="W2931" s="0" t="s">
        <v>3954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3956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2742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51</v>
      </c>
      <c r="V2932" s="7" t="s">
        <v>797</v>
      </c>
      <c r="W2932" s="0" t="s">
        <v>3825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3957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1838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203</v>
      </c>
      <c r="V2933" s="7" t="s">
        <v>797</v>
      </c>
      <c r="W2933" s="0" t="s">
        <v>3956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3958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1840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1841</v>
      </c>
      <c r="V2934" s="7" t="s">
        <v>797</v>
      </c>
      <c r="W2934" s="0" t="s">
        <v>3957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3959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572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1843</v>
      </c>
      <c r="V2935" s="7" t="s">
        <v>797</v>
      </c>
      <c r="W2935" s="0" t="s">
        <v>3958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3960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1852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203</v>
      </c>
      <c r="V2936" s="7" t="s">
        <v>797</v>
      </c>
      <c r="W2936" s="0" t="s">
        <v>3956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3961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1854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1841</v>
      </c>
      <c r="V2937" s="7" t="s">
        <v>797</v>
      </c>
      <c r="W2937" s="0" t="s">
        <v>3960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3962</v>
      </c>
      <c r="B2938" s="6" t="s">
        <v>49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1856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1843</v>
      </c>
      <c r="V2938" s="7" t="s">
        <v>797</v>
      </c>
      <c r="W2938" s="0" t="s">
        <v>3961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3963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1865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203</v>
      </c>
      <c r="V2939" s="7" t="s">
        <v>797</v>
      </c>
      <c r="W2939" s="0" t="s">
        <v>3956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3964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1870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1841</v>
      </c>
      <c r="V2940" s="7" t="s">
        <v>797</v>
      </c>
      <c r="W2940" s="0" t="s">
        <v>3963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3965</v>
      </c>
      <c r="B2941" s="6" t="s">
        <v>49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478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1843</v>
      </c>
      <c r="V2941" s="7" t="s">
        <v>797</v>
      </c>
      <c r="W2941" s="0" t="s">
        <v>3964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3966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2753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51</v>
      </c>
      <c r="V2942" s="7" t="s">
        <v>797</v>
      </c>
      <c r="W2942" s="0" t="s">
        <v>3825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3967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1852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203</v>
      </c>
      <c r="V2943" s="7" t="s">
        <v>797</v>
      </c>
      <c r="W2943" s="0" t="s">
        <v>3966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3968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1854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1841</v>
      </c>
      <c r="V2944" s="7" t="s">
        <v>797</v>
      </c>
      <c r="W2944" s="0" t="s">
        <v>3967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3969</v>
      </c>
      <c r="B2945" s="6" t="s">
        <v>49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1856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1843</v>
      </c>
      <c r="V2945" s="7" t="s">
        <v>797</v>
      </c>
      <c r="W2945" s="0" t="s">
        <v>3968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3970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2758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51</v>
      </c>
      <c r="V2946" s="7" t="s">
        <v>797</v>
      </c>
      <c r="W2946" s="0" t="s">
        <v>3825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3971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1852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203</v>
      </c>
      <c r="V2947" s="7" t="s">
        <v>797</v>
      </c>
      <c r="W2947" s="0" t="s">
        <v>3970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3972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1854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1841</v>
      </c>
      <c r="V2948" s="7" t="s">
        <v>797</v>
      </c>
      <c r="W2948" s="0" t="s">
        <v>3971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3973</v>
      </c>
      <c r="B2949" s="6" t="s">
        <v>49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1856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1843</v>
      </c>
      <c r="V2949" s="7" t="s">
        <v>797</v>
      </c>
      <c r="W2949" s="0" t="s">
        <v>3972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3974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2768</v>
      </c>
      <c r="M2950" s="0">
        <v>0</v>
      </c>
      <c r="N2950" s="0">
        <v>0</v>
      </c>
      <c r="O2950" s="0">
        <v>0</v>
      </c>
      <c r="P2950" s="0" t="s">
        <v>30</v>
      </c>
      <c r="Q2950" s="0">
        <v>133000</v>
      </c>
      <c r="R2950" s="7">
        <v>0</v>
      </c>
      <c r="S2950" s="7">
        <v>0</v>
      </c>
      <c r="T2950" s="7">
        <v>133000</v>
      </c>
      <c r="U2950" s="7" t="s">
        <v>51</v>
      </c>
      <c r="V2950" s="7" t="s">
        <v>797</v>
      </c>
      <c r="W2950" s="0" t="s">
        <v>3825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3975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1838</v>
      </c>
      <c r="M2951" s="0">
        <v>0</v>
      </c>
      <c r="N2951" s="0">
        <v>0</v>
      </c>
      <c r="O2951" s="0">
        <v>0</v>
      </c>
      <c r="P2951" s="0" t="s">
        <v>30</v>
      </c>
      <c r="Q2951" s="0">
        <v>57000</v>
      </c>
      <c r="R2951" s="7">
        <v>0</v>
      </c>
      <c r="S2951" s="7">
        <v>0</v>
      </c>
      <c r="T2951" s="7">
        <v>57000</v>
      </c>
      <c r="U2951" s="7" t="s">
        <v>203</v>
      </c>
      <c r="V2951" s="7" t="s">
        <v>797</v>
      </c>
      <c r="W2951" s="0" t="s">
        <v>3974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3976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1840</v>
      </c>
      <c r="M2952" s="0">
        <v>0</v>
      </c>
      <c r="N2952" s="0">
        <v>0</v>
      </c>
      <c r="O2952" s="0">
        <v>0</v>
      </c>
      <c r="P2952" s="0" t="s">
        <v>30</v>
      </c>
      <c r="Q2952" s="0">
        <v>50000</v>
      </c>
      <c r="R2952" s="7">
        <v>0</v>
      </c>
      <c r="S2952" s="7">
        <v>0</v>
      </c>
      <c r="T2952" s="7">
        <v>50000</v>
      </c>
      <c r="U2952" s="7" t="s">
        <v>1841</v>
      </c>
      <c r="V2952" s="7" t="s">
        <v>797</v>
      </c>
      <c r="W2952" s="0" t="s">
        <v>3975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3977</v>
      </c>
      <c r="B2953" s="6" t="s">
        <v>49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572</v>
      </c>
      <c r="M2953" s="0">
        <v>0</v>
      </c>
      <c r="N2953" s="0">
        <v>0</v>
      </c>
      <c r="O2953" s="0">
        <v>0</v>
      </c>
      <c r="P2953" s="0" t="s">
        <v>30</v>
      </c>
      <c r="Q2953" s="0">
        <v>50000</v>
      </c>
      <c r="R2953" s="7">
        <v>0</v>
      </c>
      <c r="S2953" s="7">
        <v>0</v>
      </c>
      <c r="T2953" s="7">
        <v>50000</v>
      </c>
      <c r="U2953" s="7" t="s">
        <v>1843</v>
      </c>
      <c r="V2953" s="7" t="s">
        <v>797</v>
      </c>
      <c r="W2953" s="0" t="s">
        <v>3976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3978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1846</v>
      </c>
      <c r="M2954" s="0">
        <v>0</v>
      </c>
      <c r="N2954" s="0">
        <v>0</v>
      </c>
      <c r="O2954" s="0">
        <v>0</v>
      </c>
      <c r="P2954" s="0" t="s">
        <v>30</v>
      </c>
      <c r="Q2954" s="0">
        <v>7000</v>
      </c>
      <c r="R2954" s="7">
        <v>0</v>
      </c>
      <c r="S2954" s="7">
        <v>0</v>
      </c>
      <c r="T2954" s="7">
        <v>7000</v>
      </c>
      <c r="U2954" s="7" t="s">
        <v>1841</v>
      </c>
      <c r="V2954" s="7" t="s">
        <v>797</v>
      </c>
      <c r="W2954" s="0" t="s">
        <v>3975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3979</v>
      </c>
      <c r="B2955" s="6" t="s">
        <v>49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703</v>
      </c>
      <c r="M2955" s="0">
        <v>0</v>
      </c>
      <c r="N2955" s="0">
        <v>0</v>
      </c>
      <c r="O2955" s="0">
        <v>0</v>
      </c>
      <c r="P2955" s="0" t="s">
        <v>30</v>
      </c>
      <c r="Q2955" s="0">
        <v>7000</v>
      </c>
      <c r="R2955" s="7">
        <v>0</v>
      </c>
      <c r="S2955" s="7">
        <v>0</v>
      </c>
      <c r="T2955" s="7">
        <v>7000</v>
      </c>
      <c r="U2955" s="7" t="s">
        <v>1843</v>
      </c>
      <c r="V2955" s="7" t="s">
        <v>797</v>
      </c>
      <c r="W2955" s="0" t="s">
        <v>3978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3980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1849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1841</v>
      </c>
      <c r="V2956" s="7" t="s">
        <v>797</v>
      </c>
      <c r="W2956" s="0" t="s">
        <v>3975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3981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1849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1843</v>
      </c>
      <c r="V2957" s="7" t="s">
        <v>797</v>
      </c>
      <c r="W2957" s="0" t="s">
        <v>3980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3982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1852</v>
      </c>
      <c r="M2958" s="0">
        <v>0</v>
      </c>
      <c r="N2958" s="0">
        <v>0</v>
      </c>
      <c r="O2958" s="0">
        <v>0</v>
      </c>
      <c r="P2958" s="0" t="s">
        <v>30</v>
      </c>
      <c r="Q2958" s="0">
        <v>46000</v>
      </c>
      <c r="R2958" s="7">
        <v>0</v>
      </c>
      <c r="S2958" s="7">
        <v>0</v>
      </c>
      <c r="T2958" s="7">
        <v>46000</v>
      </c>
      <c r="U2958" s="7" t="s">
        <v>203</v>
      </c>
      <c r="V2958" s="7" t="s">
        <v>797</v>
      </c>
      <c r="W2958" s="0" t="s">
        <v>3974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3983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1854</v>
      </c>
      <c r="M2959" s="0">
        <v>0</v>
      </c>
      <c r="N2959" s="0">
        <v>0</v>
      </c>
      <c r="O2959" s="0">
        <v>0</v>
      </c>
      <c r="P2959" s="0" t="s">
        <v>30</v>
      </c>
      <c r="Q2959" s="0">
        <v>35000</v>
      </c>
      <c r="R2959" s="7">
        <v>0</v>
      </c>
      <c r="S2959" s="7">
        <v>0</v>
      </c>
      <c r="T2959" s="7">
        <v>35000</v>
      </c>
      <c r="U2959" s="7" t="s">
        <v>1841</v>
      </c>
      <c r="V2959" s="7" t="s">
        <v>797</v>
      </c>
      <c r="W2959" s="0" t="s">
        <v>3982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3984</v>
      </c>
      <c r="B2960" s="6" t="s">
        <v>49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1856</v>
      </c>
      <c r="M2960" s="0">
        <v>0</v>
      </c>
      <c r="N2960" s="0">
        <v>0</v>
      </c>
      <c r="O2960" s="0">
        <v>0</v>
      </c>
      <c r="P2960" s="0" t="s">
        <v>30</v>
      </c>
      <c r="Q2960" s="0">
        <v>35000</v>
      </c>
      <c r="R2960" s="7">
        <v>0</v>
      </c>
      <c r="S2960" s="7">
        <v>0</v>
      </c>
      <c r="T2960" s="7">
        <v>35000</v>
      </c>
      <c r="U2960" s="7" t="s">
        <v>1843</v>
      </c>
      <c r="V2960" s="7" t="s">
        <v>797</v>
      </c>
      <c r="W2960" s="0" t="s">
        <v>3983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3985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1858</v>
      </c>
      <c r="M2961" s="0">
        <v>0</v>
      </c>
      <c r="N2961" s="0">
        <v>0</v>
      </c>
      <c r="O2961" s="0">
        <v>0</v>
      </c>
      <c r="P2961" s="0" t="s">
        <v>30</v>
      </c>
      <c r="Q2961" s="0">
        <v>5000</v>
      </c>
      <c r="R2961" s="7">
        <v>0</v>
      </c>
      <c r="S2961" s="7">
        <v>0</v>
      </c>
      <c r="T2961" s="7">
        <v>5000</v>
      </c>
      <c r="U2961" s="7" t="s">
        <v>1841</v>
      </c>
      <c r="V2961" s="7" t="s">
        <v>797</v>
      </c>
      <c r="W2961" s="0" t="s">
        <v>3982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3986</v>
      </c>
      <c r="B2962" s="6" t="s">
        <v>49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1860</v>
      </c>
      <c r="M2962" s="0">
        <v>0</v>
      </c>
      <c r="N2962" s="0">
        <v>0</v>
      </c>
      <c r="O2962" s="0">
        <v>0</v>
      </c>
      <c r="P2962" s="0" t="s">
        <v>30</v>
      </c>
      <c r="Q2962" s="0">
        <v>5000</v>
      </c>
      <c r="R2962" s="7">
        <v>0</v>
      </c>
      <c r="S2962" s="7">
        <v>0</v>
      </c>
      <c r="T2962" s="7">
        <v>5000</v>
      </c>
      <c r="U2962" s="7" t="s">
        <v>1843</v>
      </c>
      <c r="V2962" s="7" t="s">
        <v>797</v>
      </c>
      <c r="W2962" s="0" t="s">
        <v>3985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3987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1862</v>
      </c>
      <c r="M2963" s="0">
        <v>0</v>
      </c>
      <c r="N2963" s="0">
        <v>0</v>
      </c>
      <c r="O2963" s="0">
        <v>0</v>
      </c>
      <c r="P2963" s="0" t="s">
        <v>30</v>
      </c>
      <c r="Q2963" s="0">
        <v>6000</v>
      </c>
      <c r="R2963" s="7">
        <v>0</v>
      </c>
      <c r="S2963" s="7">
        <v>0</v>
      </c>
      <c r="T2963" s="7">
        <v>6000</v>
      </c>
      <c r="U2963" s="7" t="s">
        <v>1841</v>
      </c>
      <c r="V2963" s="7" t="s">
        <v>797</v>
      </c>
      <c r="W2963" s="0" t="s">
        <v>3982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3988</v>
      </c>
      <c r="B2964" s="6" t="s">
        <v>49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699</v>
      </c>
      <c r="M2964" s="0">
        <v>0</v>
      </c>
      <c r="N2964" s="0">
        <v>0</v>
      </c>
      <c r="O2964" s="0">
        <v>0</v>
      </c>
      <c r="P2964" s="0" t="s">
        <v>30</v>
      </c>
      <c r="Q2964" s="0">
        <v>6000</v>
      </c>
      <c r="R2964" s="7">
        <v>0</v>
      </c>
      <c r="S2964" s="7">
        <v>0</v>
      </c>
      <c r="T2964" s="7">
        <v>6000</v>
      </c>
      <c r="U2964" s="7" t="s">
        <v>1843</v>
      </c>
      <c r="V2964" s="7" t="s">
        <v>797</v>
      </c>
      <c r="W2964" s="0" t="s">
        <v>3987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3989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1865</v>
      </c>
      <c r="M2965" s="0">
        <v>0</v>
      </c>
      <c r="N2965" s="0">
        <v>0</v>
      </c>
      <c r="O2965" s="0">
        <v>0</v>
      </c>
      <c r="P2965" s="0" t="s">
        <v>30</v>
      </c>
      <c r="Q2965" s="0">
        <v>30000</v>
      </c>
      <c r="R2965" s="7">
        <v>0</v>
      </c>
      <c r="S2965" s="7">
        <v>0</v>
      </c>
      <c r="T2965" s="7">
        <v>30000</v>
      </c>
      <c r="U2965" s="7" t="s">
        <v>203</v>
      </c>
      <c r="V2965" s="7" t="s">
        <v>797</v>
      </c>
      <c r="W2965" s="0" t="s">
        <v>3974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3990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1867</v>
      </c>
      <c r="M2966" s="0">
        <v>0</v>
      </c>
      <c r="N2966" s="0">
        <v>0</v>
      </c>
      <c r="O2966" s="0">
        <v>0</v>
      </c>
      <c r="P2966" s="0" t="s">
        <v>30</v>
      </c>
      <c r="Q2966" s="0">
        <v>20000</v>
      </c>
      <c r="R2966" s="7">
        <v>0</v>
      </c>
      <c r="S2966" s="7">
        <v>0</v>
      </c>
      <c r="T2966" s="7">
        <v>20000</v>
      </c>
      <c r="U2966" s="7" t="s">
        <v>1841</v>
      </c>
      <c r="V2966" s="7" t="s">
        <v>797</v>
      </c>
      <c r="W2966" s="0" t="s">
        <v>3989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3991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710</v>
      </c>
      <c r="M2967" s="0">
        <v>0</v>
      </c>
      <c r="N2967" s="0">
        <v>0</v>
      </c>
      <c r="O2967" s="0">
        <v>0</v>
      </c>
      <c r="P2967" s="0" t="s">
        <v>30</v>
      </c>
      <c r="Q2967" s="0">
        <v>20000</v>
      </c>
      <c r="R2967" s="7">
        <v>0</v>
      </c>
      <c r="S2967" s="7">
        <v>0</v>
      </c>
      <c r="T2967" s="7">
        <v>20000</v>
      </c>
      <c r="U2967" s="7" t="s">
        <v>1843</v>
      </c>
      <c r="V2967" s="7" t="s">
        <v>797</v>
      </c>
      <c r="W2967" s="0" t="s">
        <v>3990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3992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1870</v>
      </c>
      <c r="M2968" s="0">
        <v>0</v>
      </c>
      <c r="N2968" s="0">
        <v>0</v>
      </c>
      <c r="O2968" s="0">
        <v>0</v>
      </c>
      <c r="P2968" s="0" t="s">
        <v>30</v>
      </c>
      <c r="Q2968" s="0">
        <v>10000</v>
      </c>
      <c r="R2968" s="7">
        <v>0</v>
      </c>
      <c r="S2968" s="7">
        <v>0</v>
      </c>
      <c r="T2968" s="7">
        <v>10000</v>
      </c>
      <c r="U2968" s="7" t="s">
        <v>1841</v>
      </c>
      <c r="V2968" s="7" t="s">
        <v>797</v>
      </c>
      <c r="W2968" s="0" t="s">
        <v>3989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3993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478</v>
      </c>
      <c r="M2969" s="0">
        <v>0</v>
      </c>
      <c r="N2969" s="0">
        <v>0</v>
      </c>
      <c r="O2969" s="0">
        <v>0</v>
      </c>
      <c r="P2969" s="0" t="s">
        <v>30</v>
      </c>
      <c r="Q2969" s="0">
        <v>10000</v>
      </c>
      <c r="R2969" s="7">
        <v>0</v>
      </c>
      <c r="S2969" s="7">
        <v>0</v>
      </c>
      <c r="T2969" s="7">
        <v>10000</v>
      </c>
      <c r="U2969" s="7" t="s">
        <v>1843</v>
      </c>
      <c r="V2969" s="7" t="s">
        <v>797</v>
      </c>
      <c r="W2969" s="0" t="s">
        <v>3992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3994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2793</v>
      </c>
      <c r="M2970" s="0">
        <v>0</v>
      </c>
      <c r="N2970" s="0">
        <v>0</v>
      </c>
      <c r="O2970" s="0">
        <v>0</v>
      </c>
      <c r="P2970" s="0" t="s">
        <v>30</v>
      </c>
      <c r="Q2970" s="0">
        <v>160000</v>
      </c>
      <c r="R2970" s="7">
        <v>0</v>
      </c>
      <c r="S2970" s="7">
        <v>0</v>
      </c>
      <c r="T2970" s="7">
        <v>160000</v>
      </c>
      <c r="U2970" s="7" t="s">
        <v>51</v>
      </c>
      <c r="V2970" s="7" t="s">
        <v>797</v>
      </c>
      <c r="W2970" s="0" t="s">
        <v>3825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3995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1838</v>
      </c>
      <c r="M2971" s="0">
        <v>0</v>
      </c>
      <c r="N2971" s="0">
        <v>0</v>
      </c>
      <c r="O2971" s="0">
        <v>0</v>
      </c>
      <c r="P2971" s="0" t="s">
        <v>30</v>
      </c>
      <c r="Q2971" s="0">
        <v>140000</v>
      </c>
      <c r="R2971" s="7">
        <v>0</v>
      </c>
      <c r="S2971" s="7">
        <v>0</v>
      </c>
      <c r="T2971" s="7">
        <v>140000</v>
      </c>
      <c r="U2971" s="7" t="s">
        <v>203</v>
      </c>
      <c r="V2971" s="7" t="s">
        <v>797</v>
      </c>
      <c r="W2971" s="0" t="s">
        <v>3994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3996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1840</v>
      </c>
      <c r="M2972" s="0">
        <v>0</v>
      </c>
      <c r="N2972" s="0">
        <v>0</v>
      </c>
      <c r="O2972" s="0">
        <v>0</v>
      </c>
      <c r="P2972" s="0" t="s">
        <v>30</v>
      </c>
      <c r="Q2972" s="0">
        <v>140000</v>
      </c>
      <c r="R2972" s="7">
        <v>0</v>
      </c>
      <c r="S2972" s="7">
        <v>0</v>
      </c>
      <c r="T2972" s="7">
        <v>140000</v>
      </c>
      <c r="U2972" s="7" t="s">
        <v>1841</v>
      </c>
      <c r="V2972" s="7" t="s">
        <v>797</v>
      </c>
      <c r="W2972" s="0" t="s">
        <v>3995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3997</v>
      </c>
      <c r="B2973" s="6" t="s">
        <v>49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572</v>
      </c>
      <c r="M2973" s="0">
        <v>0</v>
      </c>
      <c r="N2973" s="0">
        <v>0</v>
      </c>
      <c r="O2973" s="0">
        <v>0</v>
      </c>
      <c r="P2973" s="0" t="s">
        <v>30</v>
      </c>
      <c r="Q2973" s="0">
        <v>140000</v>
      </c>
      <c r="R2973" s="7">
        <v>0</v>
      </c>
      <c r="S2973" s="7">
        <v>0</v>
      </c>
      <c r="T2973" s="7">
        <v>140000</v>
      </c>
      <c r="U2973" s="7" t="s">
        <v>1843</v>
      </c>
      <c r="V2973" s="7" t="s">
        <v>797</v>
      </c>
      <c r="W2973" s="0" t="s">
        <v>3996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3998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1865</v>
      </c>
      <c r="M2974" s="0">
        <v>0</v>
      </c>
      <c r="N2974" s="0">
        <v>0</v>
      </c>
      <c r="O2974" s="0">
        <v>0</v>
      </c>
      <c r="P2974" s="0" t="s">
        <v>30</v>
      </c>
      <c r="Q2974" s="0">
        <v>20000</v>
      </c>
      <c r="R2974" s="7">
        <v>0</v>
      </c>
      <c r="S2974" s="7">
        <v>0</v>
      </c>
      <c r="T2974" s="7">
        <v>20000</v>
      </c>
      <c r="U2974" s="7" t="s">
        <v>203</v>
      </c>
      <c r="V2974" s="7" t="s">
        <v>797</v>
      </c>
      <c r="W2974" s="0" t="s">
        <v>3994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3999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1867</v>
      </c>
      <c r="M2975" s="0">
        <v>0</v>
      </c>
      <c r="N2975" s="0">
        <v>0</v>
      </c>
      <c r="O2975" s="0">
        <v>0</v>
      </c>
      <c r="P2975" s="0" t="s">
        <v>30</v>
      </c>
      <c r="Q2975" s="0">
        <v>20000</v>
      </c>
      <c r="R2975" s="7">
        <v>0</v>
      </c>
      <c r="S2975" s="7">
        <v>0</v>
      </c>
      <c r="T2975" s="7">
        <v>20000</v>
      </c>
      <c r="U2975" s="7" t="s">
        <v>1841</v>
      </c>
      <c r="V2975" s="7" t="s">
        <v>797</v>
      </c>
      <c r="W2975" s="0" t="s">
        <v>3998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4000</v>
      </c>
      <c r="B2976" s="6" t="s">
        <v>49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710</v>
      </c>
      <c r="M2976" s="0">
        <v>0</v>
      </c>
      <c r="N2976" s="0">
        <v>0</v>
      </c>
      <c r="O2976" s="0">
        <v>0</v>
      </c>
      <c r="P2976" s="0" t="s">
        <v>30</v>
      </c>
      <c r="Q2976" s="0">
        <v>20000</v>
      </c>
      <c r="R2976" s="7">
        <v>0</v>
      </c>
      <c r="S2976" s="7">
        <v>0</v>
      </c>
      <c r="T2976" s="7">
        <v>20000</v>
      </c>
      <c r="U2976" s="7" t="s">
        <v>1843</v>
      </c>
      <c r="V2976" s="7" t="s">
        <v>797</v>
      </c>
      <c r="W2976" s="0" t="s">
        <v>3999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4001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2801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51</v>
      </c>
      <c r="V2977" s="7" t="s">
        <v>797</v>
      </c>
      <c r="W2977" s="0" t="s">
        <v>3825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4002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1838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203</v>
      </c>
      <c r="V2978" s="7" t="s">
        <v>797</v>
      </c>
      <c r="W2978" s="0" t="s">
        <v>4001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4003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1840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1841</v>
      </c>
      <c r="V2979" s="7" t="s">
        <v>797</v>
      </c>
      <c r="W2979" s="0" t="s">
        <v>4002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4004</v>
      </c>
      <c r="B2980" s="6" t="s">
        <v>49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572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1843</v>
      </c>
      <c r="V2980" s="7" t="s">
        <v>797</v>
      </c>
      <c r="W2980" s="0" t="s">
        <v>4003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4005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1852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203</v>
      </c>
      <c r="V2981" s="7" t="s">
        <v>797</v>
      </c>
      <c r="W2981" s="0" t="s">
        <v>4001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4006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1854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1841</v>
      </c>
      <c r="V2982" s="7" t="s">
        <v>797</v>
      </c>
      <c r="W2982" s="0" t="s">
        <v>4005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4007</v>
      </c>
      <c r="B2983" s="6" t="s">
        <v>49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1856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1843</v>
      </c>
      <c r="V2983" s="7" t="s">
        <v>797</v>
      </c>
      <c r="W2983" s="0" t="s">
        <v>4006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4008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1865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203</v>
      </c>
      <c r="V2984" s="7" t="s">
        <v>797</v>
      </c>
      <c r="W2984" s="0" t="s">
        <v>4001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4009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1867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1841</v>
      </c>
      <c r="V2985" s="7" t="s">
        <v>797</v>
      </c>
      <c r="W2985" s="0" t="s">
        <v>4008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4010</v>
      </c>
      <c r="B2986" s="6" t="s">
        <v>49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710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1843</v>
      </c>
      <c r="V2986" s="7" t="s">
        <v>797</v>
      </c>
      <c r="W2986" s="0" t="s">
        <v>4009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4011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2812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51</v>
      </c>
      <c r="V2987" s="7" t="s">
        <v>797</v>
      </c>
      <c r="W2987" s="0" t="s">
        <v>3825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4012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1838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203</v>
      </c>
      <c r="V2988" s="7" t="s">
        <v>797</v>
      </c>
      <c r="W2988" s="0" t="s">
        <v>4011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4013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1840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1841</v>
      </c>
      <c r="V2989" s="7" t="s">
        <v>797</v>
      </c>
      <c r="W2989" s="0" t="s">
        <v>4012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4014</v>
      </c>
      <c r="B2990" s="6" t="s">
        <v>49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572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1843</v>
      </c>
      <c r="V2990" s="7" t="s">
        <v>797</v>
      </c>
      <c r="W2990" s="0" t="s">
        <v>4013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4015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2817</v>
      </c>
      <c r="M2991" s="0">
        <v>0</v>
      </c>
      <c r="N2991" s="0">
        <v>0</v>
      </c>
      <c r="O2991" s="0">
        <v>0</v>
      </c>
      <c r="P2991" s="0" t="s">
        <v>30</v>
      </c>
      <c r="Q2991" s="0">
        <v>69225.77</v>
      </c>
      <c r="R2991" s="7">
        <v>0</v>
      </c>
      <c r="S2991" s="7">
        <v>0</v>
      </c>
      <c r="T2991" s="7">
        <v>69225.77</v>
      </c>
      <c r="U2991" s="7" t="s">
        <v>51</v>
      </c>
      <c r="V2991" s="7" t="s">
        <v>797</v>
      </c>
      <c r="W2991" s="0" t="s">
        <v>3825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4016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1838</v>
      </c>
      <c r="M2992" s="0">
        <v>0</v>
      </c>
      <c r="N2992" s="0">
        <v>0</v>
      </c>
      <c r="O2992" s="0">
        <v>0</v>
      </c>
      <c r="P2992" s="0" t="s">
        <v>30</v>
      </c>
      <c r="Q2992" s="0">
        <v>69225.77</v>
      </c>
      <c r="R2992" s="7">
        <v>0</v>
      </c>
      <c r="S2992" s="7">
        <v>0</v>
      </c>
      <c r="T2992" s="7">
        <v>69225.77</v>
      </c>
      <c r="U2992" s="7" t="s">
        <v>203</v>
      </c>
      <c r="V2992" s="7" t="s">
        <v>797</v>
      </c>
      <c r="W2992" s="0" t="s">
        <v>4015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4017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1840</v>
      </c>
      <c r="M2993" s="0">
        <v>0</v>
      </c>
      <c r="N2993" s="0">
        <v>0</v>
      </c>
      <c r="O2993" s="0">
        <v>0</v>
      </c>
      <c r="P2993" s="0" t="s">
        <v>30</v>
      </c>
      <c r="Q2993" s="0">
        <v>69225.77</v>
      </c>
      <c r="R2993" s="7">
        <v>0</v>
      </c>
      <c r="S2993" s="7">
        <v>0</v>
      </c>
      <c r="T2993" s="7">
        <v>69225.77</v>
      </c>
      <c r="U2993" s="7" t="s">
        <v>1841</v>
      </c>
      <c r="V2993" s="7" t="s">
        <v>797</v>
      </c>
      <c r="W2993" s="0" t="s">
        <v>4016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4018</v>
      </c>
      <c r="B2994" s="6" t="s">
        <v>49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572</v>
      </c>
      <c r="M2994" s="0">
        <v>0</v>
      </c>
      <c r="N2994" s="0">
        <v>0</v>
      </c>
      <c r="O2994" s="0">
        <v>0</v>
      </c>
      <c r="P2994" s="0" t="s">
        <v>30</v>
      </c>
      <c r="Q2994" s="0">
        <v>69225.77</v>
      </c>
      <c r="R2994" s="7">
        <v>0</v>
      </c>
      <c r="S2994" s="7">
        <v>0</v>
      </c>
      <c r="T2994" s="7">
        <v>69225.77</v>
      </c>
      <c r="U2994" s="7" t="s">
        <v>1843</v>
      </c>
      <c r="V2994" s="7" t="s">
        <v>797</v>
      </c>
      <c r="W2994" s="0" t="s">
        <v>4017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4019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1852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203</v>
      </c>
      <c r="V2995" s="7" t="s">
        <v>797</v>
      </c>
      <c r="W2995" s="0" t="s">
        <v>4015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4020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1854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1841</v>
      </c>
      <c r="V2996" s="7" t="s">
        <v>797</v>
      </c>
      <c r="W2996" s="0" t="s">
        <v>4019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4021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1856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1843</v>
      </c>
      <c r="V2997" s="7" t="s">
        <v>797</v>
      </c>
      <c r="W2997" s="0" t="s">
        <v>4020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4022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1858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1841</v>
      </c>
      <c r="V2998" s="7" t="s">
        <v>797</v>
      </c>
      <c r="W2998" s="0" t="s">
        <v>4019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4023</v>
      </c>
      <c r="B2999" s="6" t="s">
        <v>49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1860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1843</v>
      </c>
      <c r="V2999" s="7" t="s">
        <v>797</v>
      </c>
      <c r="W2999" s="0" t="s">
        <v>4022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4024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1865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203</v>
      </c>
      <c r="V3000" s="7" t="s">
        <v>797</v>
      </c>
      <c r="W3000" s="0" t="s">
        <v>4015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4025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1870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1841</v>
      </c>
      <c r="V3001" s="7" t="s">
        <v>797</v>
      </c>
      <c r="W3001" s="0" t="s">
        <v>4024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4026</v>
      </c>
      <c r="B3002" s="6" t="s">
        <v>49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478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1843</v>
      </c>
      <c r="V3002" s="7" t="s">
        <v>797</v>
      </c>
      <c r="W3002" s="0" t="s">
        <v>4025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4027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2833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51</v>
      </c>
      <c r="V3003" s="7" t="s">
        <v>797</v>
      </c>
      <c r="W3003" s="0" t="s">
        <v>3825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4028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1838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203</v>
      </c>
      <c r="V3004" s="7" t="s">
        <v>797</v>
      </c>
      <c r="W3004" s="0" t="s">
        <v>4027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4029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1840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1841</v>
      </c>
      <c r="V3005" s="7" t="s">
        <v>797</v>
      </c>
      <c r="W3005" s="0" t="s">
        <v>4028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4030</v>
      </c>
      <c r="B3006" s="6" t="s">
        <v>49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572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1843</v>
      </c>
      <c r="V3006" s="7" t="s">
        <v>797</v>
      </c>
      <c r="W3006" s="0" t="s">
        <v>4029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4031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2838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51</v>
      </c>
      <c r="V3007" s="7" t="s">
        <v>797</v>
      </c>
      <c r="W3007" s="0" t="s">
        <v>3825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4032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1838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203</v>
      </c>
      <c r="V3008" s="7" t="s">
        <v>797</v>
      </c>
      <c r="W3008" s="0" t="s">
        <v>4031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4033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1840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1841</v>
      </c>
      <c r="V3009" s="7" t="s">
        <v>797</v>
      </c>
      <c r="W3009" s="0" t="s">
        <v>4032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4034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572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1843</v>
      </c>
      <c r="V3010" s="7" t="s">
        <v>797</v>
      </c>
      <c r="W3010" s="0" t="s">
        <v>4033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4035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2843</v>
      </c>
      <c r="M3011" s="0">
        <v>0</v>
      </c>
      <c r="N3011" s="0">
        <v>0</v>
      </c>
      <c r="O3011" s="0">
        <v>0</v>
      </c>
      <c r="P3011" s="0" t="s">
        <v>30</v>
      </c>
      <c r="Q3011" s="0">
        <v>111000</v>
      </c>
      <c r="R3011" s="7">
        <v>0</v>
      </c>
      <c r="S3011" s="7">
        <v>0</v>
      </c>
      <c r="T3011" s="7">
        <v>111000</v>
      </c>
      <c r="U3011" s="7" t="s">
        <v>51</v>
      </c>
      <c r="V3011" s="7" t="s">
        <v>797</v>
      </c>
      <c r="W3011" s="0" t="s">
        <v>3825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4036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1838</v>
      </c>
      <c r="M3012" s="0">
        <v>0</v>
      </c>
      <c r="N3012" s="0">
        <v>0</v>
      </c>
      <c r="O3012" s="0">
        <v>0</v>
      </c>
      <c r="P3012" s="0" t="s">
        <v>30</v>
      </c>
      <c r="Q3012" s="0">
        <v>45000</v>
      </c>
      <c r="R3012" s="7">
        <v>0</v>
      </c>
      <c r="S3012" s="7">
        <v>0</v>
      </c>
      <c r="T3012" s="7">
        <v>45000</v>
      </c>
      <c r="U3012" s="7" t="s">
        <v>203</v>
      </c>
      <c r="V3012" s="7" t="s">
        <v>797</v>
      </c>
      <c r="W3012" s="0" t="s">
        <v>4035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4037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1840</v>
      </c>
      <c r="M3013" s="0">
        <v>0</v>
      </c>
      <c r="N3013" s="0">
        <v>0</v>
      </c>
      <c r="O3013" s="0">
        <v>0</v>
      </c>
      <c r="P3013" s="0" t="s">
        <v>30</v>
      </c>
      <c r="Q3013" s="0">
        <v>40000</v>
      </c>
      <c r="R3013" s="7">
        <v>0</v>
      </c>
      <c r="S3013" s="7">
        <v>0</v>
      </c>
      <c r="T3013" s="7">
        <v>40000</v>
      </c>
      <c r="U3013" s="7" t="s">
        <v>1841</v>
      </c>
      <c r="V3013" s="7" t="s">
        <v>797</v>
      </c>
      <c r="W3013" s="0" t="s">
        <v>4036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4038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572</v>
      </c>
      <c r="M3014" s="0">
        <v>0</v>
      </c>
      <c r="N3014" s="0">
        <v>0</v>
      </c>
      <c r="O3014" s="0">
        <v>0</v>
      </c>
      <c r="P3014" s="0" t="s">
        <v>30</v>
      </c>
      <c r="Q3014" s="0">
        <v>40000</v>
      </c>
      <c r="R3014" s="7">
        <v>0</v>
      </c>
      <c r="S3014" s="7">
        <v>0</v>
      </c>
      <c r="T3014" s="7">
        <v>40000</v>
      </c>
      <c r="U3014" s="7" t="s">
        <v>1843</v>
      </c>
      <c r="V3014" s="7" t="s">
        <v>797</v>
      </c>
      <c r="W3014" s="0" t="s">
        <v>4037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4039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1846</v>
      </c>
      <c r="M3015" s="0">
        <v>0</v>
      </c>
      <c r="N3015" s="0">
        <v>0</v>
      </c>
      <c r="O3015" s="0">
        <v>0</v>
      </c>
      <c r="P3015" s="0" t="s">
        <v>30</v>
      </c>
      <c r="Q3015" s="0">
        <v>5000</v>
      </c>
      <c r="R3015" s="7">
        <v>0</v>
      </c>
      <c r="S3015" s="7">
        <v>0</v>
      </c>
      <c r="T3015" s="7">
        <v>5000</v>
      </c>
      <c r="U3015" s="7" t="s">
        <v>1841</v>
      </c>
      <c r="V3015" s="7" t="s">
        <v>797</v>
      </c>
      <c r="W3015" s="0" t="s">
        <v>4036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4040</v>
      </c>
      <c r="B3016" s="6" t="s">
        <v>49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703</v>
      </c>
      <c r="M3016" s="0">
        <v>0</v>
      </c>
      <c r="N3016" s="0">
        <v>0</v>
      </c>
      <c r="O3016" s="0">
        <v>0</v>
      </c>
      <c r="P3016" s="0" t="s">
        <v>30</v>
      </c>
      <c r="Q3016" s="0">
        <v>5000</v>
      </c>
      <c r="R3016" s="7">
        <v>0</v>
      </c>
      <c r="S3016" s="7">
        <v>0</v>
      </c>
      <c r="T3016" s="7">
        <v>5000</v>
      </c>
      <c r="U3016" s="7" t="s">
        <v>1843</v>
      </c>
      <c r="V3016" s="7" t="s">
        <v>797</v>
      </c>
      <c r="W3016" s="0" t="s">
        <v>4039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4041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1849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1841</v>
      </c>
      <c r="V3017" s="7" t="s">
        <v>797</v>
      </c>
      <c r="W3017" s="0" t="s">
        <v>4036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4042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1849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1843</v>
      </c>
      <c r="V3018" s="7" t="s">
        <v>797</v>
      </c>
      <c r="W3018" s="0" t="s">
        <v>4041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4043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1852</v>
      </c>
      <c r="M3019" s="0">
        <v>0</v>
      </c>
      <c r="N3019" s="0">
        <v>0</v>
      </c>
      <c r="O3019" s="0">
        <v>0</v>
      </c>
      <c r="P3019" s="0" t="s">
        <v>30</v>
      </c>
      <c r="Q3019" s="0">
        <v>46000</v>
      </c>
      <c r="R3019" s="7">
        <v>0</v>
      </c>
      <c r="S3019" s="7">
        <v>0</v>
      </c>
      <c r="T3019" s="7">
        <v>46000</v>
      </c>
      <c r="U3019" s="7" t="s">
        <v>203</v>
      </c>
      <c r="V3019" s="7" t="s">
        <v>797</v>
      </c>
      <c r="W3019" s="0" t="s">
        <v>4035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4044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1854</v>
      </c>
      <c r="M3020" s="0">
        <v>0</v>
      </c>
      <c r="N3020" s="0">
        <v>0</v>
      </c>
      <c r="O3020" s="0">
        <v>0</v>
      </c>
      <c r="P3020" s="0" t="s">
        <v>30</v>
      </c>
      <c r="Q3020" s="0">
        <v>35000</v>
      </c>
      <c r="R3020" s="7">
        <v>0</v>
      </c>
      <c r="S3020" s="7">
        <v>0</v>
      </c>
      <c r="T3020" s="7">
        <v>35000</v>
      </c>
      <c r="U3020" s="7" t="s">
        <v>1841</v>
      </c>
      <c r="V3020" s="7" t="s">
        <v>797</v>
      </c>
      <c r="W3020" s="0" t="s">
        <v>4043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4045</v>
      </c>
      <c r="B3021" s="6" t="s">
        <v>49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1856</v>
      </c>
      <c r="M3021" s="0">
        <v>0</v>
      </c>
      <c r="N3021" s="0">
        <v>0</v>
      </c>
      <c r="O3021" s="0">
        <v>0</v>
      </c>
      <c r="P3021" s="0" t="s">
        <v>30</v>
      </c>
      <c r="Q3021" s="0">
        <v>35000</v>
      </c>
      <c r="R3021" s="7">
        <v>0</v>
      </c>
      <c r="S3021" s="7">
        <v>0</v>
      </c>
      <c r="T3021" s="7">
        <v>35000</v>
      </c>
      <c r="U3021" s="7" t="s">
        <v>1843</v>
      </c>
      <c r="V3021" s="7" t="s">
        <v>797</v>
      </c>
      <c r="W3021" s="0" t="s">
        <v>4044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4046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1858</v>
      </c>
      <c r="M3022" s="0">
        <v>0</v>
      </c>
      <c r="N3022" s="0">
        <v>0</v>
      </c>
      <c r="O3022" s="0">
        <v>0</v>
      </c>
      <c r="P3022" s="0" t="s">
        <v>30</v>
      </c>
      <c r="Q3022" s="0">
        <v>5000</v>
      </c>
      <c r="R3022" s="7">
        <v>0</v>
      </c>
      <c r="S3022" s="7">
        <v>0</v>
      </c>
      <c r="T3022" s="7">
        <v>5000</v>
      </c>
      <c r="U3022" s="7" t="s">
        <v>1841</v>
      </c>
      <c r="V3022" s="7" t="s">
        <v>797</v>
      </c>
      <c r="W3022" s="0" t="s">
        <v>4043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4047</v>
      </c>
      <c r="B3023" s="6" t="s">
        <v>49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1860</v>
      </c>
      <c r="M3023" s="0">
        <v>0</v>
      </c>
      <c r="N3023" s="0">
        <v>0</v>
      </c>
      <c r="O3023" s="0">
        <v>0</v>
      </c>
      <c r="P3023" s="0" t="s">
        <v>30</v>
      </c>
      <c r="Q3023" s="0">
        <v>5000</v>
      </c>
      <c r="R3023" s="7">
        <v>0</v>
      </c>
      <c r="S3023" s="7">
        <v>0</v>
      </c>
      <c r="T3023" s="7">
        <v>5000</v>
      </c>
      <c r="U3023" s="7" t="s">
        <v>1843</v>
      </c>
      <c r="V3023" s="7" t="s">
        <v>797</v>
      </c>
      <c r="W3023" s="0" t="s">
        <v>4046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4048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1862</v>
      </c>
      <c r="M3024" s="0">
        <v>0</v>
      </c>
      <c r="N3024" s="0">
        <v>0</v>
      </c>
      <c r="O3024" s="0">
        <v>0</v>
      </c>
      <c r="P3024" s="0" t="s">
        <v>30</v>
      </c>
      <c r="Q3024" s="0">
        <v>6000</v>
      </c>
      <c r="R3024" s="7">
        <v>0</v>
      </c>
      <c r="S3024" s="7">
        <v>0</v>
      </c>
      <c r="T3024" s="7">
        <v>6000</v>
      </c>
      <c r="U3024" s="7" t="s">
        <v>1841</v>
      </c>
      <c r="V3024" s="7" t="s">
        <v>797</v>
      </c>
      <c r="W3024" s="0" t="s">
        <v>4043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4049</v>
      </c>
      <c r="B3025" s="6" t="s">
        <v>49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699</v>
      </c>
      <c r="M3025" s="0">
        <v>0</v>
      </c>
      <c r="N3025" s="0">
        <v>0</v>
      </c>
      <c r="O3025" s="0">
        <v>0</v>
      </c>
      <c r="P3025" s="0" t="s">
        <v>30</v>
      </c>
      <c r="Q3025" s="0">
        <v>6000</v>
      </c>
      <c r="R3025" s="7">
        <v>0</v>
      </c>
      <c r="S3025" s="7">
        <v>0</v>
      </c>
      <c r="T3025" s="7">
        <v>6000</v>
      </c>
      <c r="U3025" s="7" t="s">
        <v>1843</v>
      </c>
      <c r="V3025" s="7" t="s">
        <v>797</v>
      </c>
      <c r="W3025" s="0" t="s">
        <v>4048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4050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1865</v>
      </c>
      <c r="M3026" s="0">
        <v>0</v>
      </c>
      <c r="N3026" s="0">
        <v>0</v>
      </c>
      <c r="O3026" s="0">
        <v>0</v>
      </c>
      <c r="P3026" s="0" t="s">
        <v>30</v>
      </c>
      <c r="Q3026" s="0">
        <v>20000</v>
      </c>
      <c r="R3026" s="7">
        <v>0</v>
      </c>
      <c r="S3026" s="7">
        <v>0</v>
      </c>
      <c r="T3026" s="7">
        <v>20000</v>
      </c>
      <c r="U3026" s="7" t="s">
        <v>203</v>
      </c>
      <c r="V3026" s="7" t="s">
        <v>797</v>
      </c>
      <c r="W3026" s="0" t="s">
        <v>4035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4051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1867</v>
      </c>
      <c r="M3027" s="0">
        <v>0</v>
      </c>
      <c r="N3027" s="0">
        <v>0</v>
      </c>
      <c r="O3027" s="0">
        <v>0</v>
      </c>
      <c r="P3027" s="0" t="s">
        <v>30</v>
      </c>
      <c r="Q3027" s="0">
        <v>10000</v>
      </c>
      <c r="R3027" s="7">
        <v>0</v>
      </c>
      <c r="S3027" s="7">
        <v>0</v>
      </c>
      <c r="T3027" s="7">
        <v>10000</v>
      </c>
      <c r="U3027" s="7" t="s">
        <v>1841</v>
      </c>
      <c r="V3027" s="7" t="s">
        <v>797</v>
      </c>
      <c r="W3027" s="0" t="s">
        <v>4050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4052</v>
      </c>
      <c r="B3028" s="6" t="s">
        <v>49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710</v>
      </c>
      <c r="M3028" s="0">
        <v>0</v>
      </c>
      <c r="N3028" s="0">
        <v>0</v>
      </c>
      <c r="O3028" s="0">
        <v>0</v>
      </c>
      <c r="P3028" s="0" t="s">
        <v>30</v>
      </c>
      <c r="Q3028" s="0">
        <v>10000</v>
      </c>
      <c r="R3028" s="7">
        <v>0</v>
      </c>
      <c r="S3028" s="7">
        <v>0</v>
      </c>
      <c r="T3028" s="7">
        <v>10000</v>
      </c>
      <c r="U3028" s="7" t="s">
        <v>1843</v>
      </c>
      <c r="V3028" s="7" t="s">
        <v>797</v>
      </c>
      <c r="W3028" s="0" t="s">
        <v>4051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4053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1870</v>
      </c>
      <c r="M3029" s="0">
        <v>0</v>
      </c>
      <c r="N3029" s="0">
        <v>0</v>
      </c>
      <c r="O3029" s="0">
        <v>0</v>
      </c>
      <c r="P3029" s="0" t="s">
        <v>30</v>
      </c>
      <c r="Q3029" s="0">
        <v>10000</v>
      </c>
      <c r="R3029" s="7">
        <v>0</v>
      </c>
      <c r="S3029" s="7">
        <v>0</v>
      </c>
      <c r="T3029" s="7">
        <v>10000</v>
      </c>
      <c r="U3029" s="7" t="s">
        <v>1841</v>
      </c>
      <c r="V3029" s="7" t="s">
        <v>797</v>
      </c>
      <c r="W3029" s="0" t="s">
        <v>4050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4054</v>
      </c>
      <c r="B3030" s="6" t="s">
        <v>49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478</v>
      </c>
      <c r="M3030" s="0">
        <v>0</v>
      </c>
      <c r="N3030" s="0">
        <v>0</v>
      </c>
      <c r="O3030" s="0">
        <v>0</v>
      </c>
      <c r="P3030" s="0" t="s">
        <v>30</v>
      </c>
      <c r="Q3030" s="0">
        <v>10000</v>
      </c>
      <c r="R3030" s="7">
        <v>0</v>
      </c>
      <c r="S3030" s="7">
        <v>0</v>
      </c>
      <c r="T3030" s="7">
        <v>10000</v>
      </c>
      <c r="U3030" s="7" t="s">
        <v>1843</v>
      </c>
      <c r="V3030" s="7" t="s">
        <v>797</v>
      </c>
      <c r="W3030" s="0" t="s">
        <v>4053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4055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2897</v>
      </c>
      <c r="M3031" s="0">
        <v>0</v>
      </c>
      <c r="N3031" s="0">
        <v>0</v>
      </c>
      <c r="O3031" s="0">
        <v>0</v>
      </c>
      <c r="P3031" s="0" t="s">
        <v>30</v>
      </c>
      <c r="Q3031" s="0">
        <v>157033.56</v>
      </c>
      <c r="R3031" s="7">
        <v>0</v>
      </c>
      <c r="S3031" s="7">
        <v>0</v>
      </c>
      <c r="T3031" s="7">
        <v>157033.56</v>
      </c>
      <c r="U3031" s="7" t="s">
        <v>47</v>
      </c>
      <c r="V3031" s="7" t="s">
        <v>797</v>
      </c>
      <c r="W3031" s="0" t="s">
        <v>3274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4056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2889</v>
      </c>
      <c r="M3032" s="0">
        <v>0</v>
      </c>
      <c r="N3032" s="0">
        <v>0</v>
      </c>
      <c r="O3032" s="0">
        <v>0</v>
      </c>
      <c r="P3032" s="0" t="s">
        <v>30</v>
      </c>
      <c r="Q3032" s="0">
        <v>25000</v>
      </c>
      <c r="R3032" s="7">
        <v>0</v>
      </c>
      <c r="S3032" s="7">
        <v>0</v>
      </c>
      <c r="T3032" s="7">
        <v>25000</v>
      </c>
      <c r="U3032" s="7" t="s">
        <v>51</v>
      </c>
      <c r="V3032" s="7" t="s">
        <v>797</v>
      </c>
      <c r="W3032" s="0" t="s">
        <v>4055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4057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1838</v>
      </c>
      <c r="M3033" s="0">
        <v>0</v>
      </c>
      <c r="N3033" s="0">
        <v>0</v>
      </c>
      <c r="O3033" s="0">
        <v>0</v>
      </c>
      <c r="P3033" s="0" t="s">
        <v>30</v>
      </c>
      <c r="Q3033" s="0">
        <v>25000</v>
      </c>
      <c r="R3033" s="7">
        <v>0</v>
      </c>
      <c r="S3033" s="7">
        <v>0</v>
      </c>
      <c r="T3033" s="7">
        <v>25000</v>
      </c>
      <c r="U3033" s="7" t="s">
        <v>203</v>
      </c>
      <c r="V3033" s="7" t="s">
        <v>797</v>
      </c>
      <c r="W3033" s="0" t="s">
        <v>4056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4058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1840</v>
      </c>
      <c r="M3034" s="0">
        <v>0</v>
      </c>
      <c r="N3034" s="0">
        <v>0</v>
      </c>
      <c r="O3034" s="0">
        <v>0</v>
      </c>
      <c r="P3034" s="0" t="s">
        <v>30</v>
      </c>
      <c r="Q3034" s="0">
        <v>25000</v>
      </c>
      <c r="R3034" s="7">
        <v>0</v>
      </c>
      <c r="S3034" s="7">
        <v>0</v>
      </c>
      <c r="T3034" s="7">
        <v>25000</v>
      </c>
      <c r="U3034" s="7" t="s">
        <v>1841</v>
      </c>
      <c r="V3034" s="7" t="s">
        <v>797</v>
      </c>
      <c r="W3034" s="0" t="s">
        <v>4057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4059</v>
      </c>
      <c r="B3035" s="6" t="s">
        <v>49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572</v>
      </c>
      <c r="M3035" s="0">
        <v>0</v>
      </c>
      <c r="N3035" s="0">
        <v>0</v>
      </c>
      <c r="O3035" s="0">
        <v>0</v>
      </c>
      <c r="P3035" s="0" t="s">
        <v>30</v>
      </c>
      <c r="Q3035" s="0">
        <v>25000</v>
      </c>
      <c r="R3035" s="7">
        <v>0</v>
      </c>
      <c r="S3035" s="7">
        <v>0</v>
      </c>
      <c r="T3035" s="7">
        <v>25000</v>
      </c>
      <c r="U3035" s="7" t="s">
        <v>1843</v>
      </c>
      <c r="V3035" s="7" t="s">
        <v>797</v>
      </c>
      <c r="W3035" s="0" t="s">
        <v>4058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4060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1852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203</v>
      </c>
      <c r="V3036" s="7" t="s">
        <v>797</v>
      </c>
      <c r="W3036" s="0" t="s">
        <v>4056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4061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1862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1841</v>
      </c>
      <c r="V3037" s="7" t="s">
        <v>797</v>
      </c>
      <c r="W3037" s="0" t="s">
        <v>4060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4062</v>
      </c>
      <c r="B3038" s="6" t="s">
        <v>49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699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1843</v>
      </c>
      <c r="V3038" s="7" t="s">
        <v>797</v>
      </c>
      <c r="W3038" s="0" t="s">
        <v>4061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4063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2897</v>
      </c>
      <c r="M3039" s="0">
        <v>0</v>
      </c>
      <c r="N3039" s="0">
        <v>0</v>
      </c>
      <c r="O3039" s="0">
        <v>0</v>
      </c>
      <c r="P3039" s="0" t="s">
        <v>30</v>
      </c>
      <c r="Q3039" s="0">
        <v>20000</v>
      </c>
      <c r="R3039" s="7">
        <v>0</v>
      </c>
      <c r="S3039" s="7">
        <v>0</v>
      </c>
      <c r="T3039" s="7">
        <v>20000</v>
      </c>
      <c r="U3039" s="7" t="s">
        <v>51</v>
      </c>
      <c r="V3039" s="7" t="s">
        <v>797</v>
      </c>
      <c r="W3039" s="0" t="s">
        <v>4055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4064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1838</v>
      </c>
      <c r="M3040" s="0">
        <v>0</v>
      </c>
      <c r="N3040" s="0">
        <v>0</v>
      </c>
      <c r="O3040" s="0">
        <v>0</v>
      </c>
      <c r="P3040" s="0" t="s">
        <v>30</v>
      </c>
      <c r="Q3040" s="0">
        <v>20000</v>
      </c>
      <c r="R3040" s="7">
        <v>0</v>
      </c>
      <c r="S3040" s="7">
        <v>0</v>
      </c>
      <c r="T3040" s="7">
        <v>20000</v>
      </c>
      <c r="U3040" s="7" t="s">
        <v>203</v>
      </c>
      <c r="V3040" s="7" t="s">
        <v>797</v>
      </c>
      <c r="W3040" s="0" t="s">
        <v>4063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4065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1840</v>
      </c>
      <c r="M3041" s="0">
        <v>0</v>
      </c>
      <c r="N3041" s="0">
        <v>0</v>
      </c>
      <c r="O3041" s="0">
        <v>0</v>
      </c>
      <c r="P3041" s="0" t="s">
        <v>30</v>
      </c>
      <c r="Q3041" s="0">
        <v>20000</v>
      </c>
      <c r="R3041" s="7">
        <v>0</v>
      </c>
      <c r="S3041" s="7">
        <v>0</v>
      </c>
      <c r="T3041" s="7">
        <v>20000</v>
      </c>
      <c r="U3041" s="7" t="s">
        <v>1841</v>
      </c>
      <c r="V3041" s="7" t="s">
        <v>797</v>
      </c>
      <c r="W3041" s="0" t="s">
        <v>4064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4066</v>
      </c>
      <c r="B3042" s="6" t="s">
        <v>49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572</v>
      </c>
      <c r="M3042" s="0">
        <v>0</v>
      </c>
      <c r="N3042" s="0">
        <v>0</v>
      </c>
      <c r="O3042" s="0">
        <v>0</v>
      </c>
      <c r="P3042" s="0" t="s">
        <v>30</v>
      </c>
      <c r="Q3042" s="0">
        <v>20000</v>
      </c>
      <c r="R3042" s="7">
        <v>0</v>
      </c>
      <c r="S3042" s="7">
        <v>0</v>
      </c>
      <c r="T3042" s="7">
        <v>20000</v>
      </c>
      <c r="U3042" s="7" t="s">
        <v>1843</v>
      </c>
      <c r="V3042" s="7" t="s">
        <v>797</v>
      </c>
      <c r="W3042" s="0" t="s">
        <v>4065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4067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2902</v>
      </c>
      <c r="M3043" s="0">
        <v>0</v>
      </c>
      <c r="N3043" s="0">
        <v>0</v>
      </c>
      <c r="O3043" s="0">
        <v>0</v>
      </c>
      <c r="P3043" s="0" t="s">
        <v>30</v>
      </c>
      <c r="Q3043" s="0">
        <v>25000</v>
      </c>
      <c r="R3043" s="7">
        <v>0</v>
      </c>
      <c r="S3043" s="7">
        <v>0</v>
      </c>
      <c r="T3043" s="7">
        <v>25000</v>
      </c>
      <c r="U3043" s="7" t="s">
        <v>51</v>
      </c>
      <c r="V3043" s="7" t="s">
        <v>797</v>
      </c>
      <c r="W3043" s="0" t="s">
        <v>4055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4068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1838</v>
      </c>
      <c r="M3044" s="0">
        <v>0</v>
      </c>
      <c r="N3044" s="0">
        <v>0</v>
      </c>
      <c r="O3044" s="0">
        <v>0</v>
      </c>
      <c r="P3044" s="0" t="s">
        <v>30</v>
      </c>
      <c r="Q3044" s="0">
        <v>25000</v>
      </c>
      <c r="R3044" s="7">
        <v>0</v>
      </c>
      <c r="S3044" s="7">
        <v>0</v>
      </c>
      <c r="T3044" s="7">
        <v>25000</v>
      </c>
      <c r="U3044" s="7" t="s">
        <v>203</v>
      </c>
      <c r="V3044" s="7" t="s">
        <v>797</v>
      </c>
      <c r="W3044" s="0" t="s">
        <v>4067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4069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1840</v>
      </c>
      <c r="M3045" s="0">
        <v>0</v>
      </c>
      <c r="N3045" s="0">
        <v>0</v>
      </c>
      <c r="O3045" s="0">
        <v>0</v>
      </c>
      <c r="P3045" s="0" t="s">
        <v>30</v>
      </c>
      <c r="Q3045" s="0">
        <v>25000</v>
      </c>
      <c r="R3045" s="7">
        <v>0</v>
      </c>
      <c r="S3045" s="7">
        <v>0</v>
      </c>
      <c r="T3045" s="7">
        <v>25000</v>
      </c>
      <c r="U3045" s="7" t="s">
        <v>1841</v>
      </c>
      <c r="V3045" s="7" t="s">
        <v>797</v>
      </c>
      <c r="W3045" s="0" t="s">
        <v>4068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4070</v>
      </c>
      <c r="B3046" s="6" t="s">
        <v>49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572</v>
      </c>
      <c r="M3046" s="0">
        <v>0</v>
      </c>
      <c r="N3046" s="0">
        <v>0</v>
      </c>
      <c r="O3046" s="0">
        <v>0</v>
      </c>
      <c r="P3046" s="0" t="s">
        <v>30</v>
      </c>
      <c r="Q3046" s="0">
        <v>25000</v>
      </c>
      <c r="R3046" s="7">
        <v>0</v>
      </c>
      <c r="S3046" s="7">
        <v>0</v>
      </c>
      <c r="T3046" s="7">
        <v>25000</v>
      </c>
      <c r="U3046" s="7" t="s">
        <v>1843</v>
      </c>
      <c r="V3046" s="7" t="s">
        <v>797</v>
      </c>
      <c r="W3046" s="0" t="s">
        <v>4069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4071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2912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51</v>
      </c>
      <c r="V3047" s="7" t="s">
        <v>797</v>
      </c>
      <c r="W3047" s="0" t="s">
        <v>4055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4072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1838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203</v>
      </c>
      <c r="V3048" s="7" t="s">
        <v>797</v>
      </c>
      <c r="W3048" s="0" t="s">
        <v>4071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4073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1840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1841</v>
      </c>
      <c r="V3049" s="7" t="s">
        <v>797</v>
      </c>
      <c r="W3049" s="0" t="s">
        <v>4072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4074</v>
      </c>
      <c r="B3050" s="6" t="s">
        <v>49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572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1843</v>
      </c>
      <c r="V3050" s="7" t="s">
        <v>797</v>
      </c>
      <c r="W3050" s="0" t="s">
        <v>4073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4075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2923</v>
      </c>
      <c r="M3051" s="0">
        <v>0</v>
      </c>
      <c r="N3051" s="0">
        <v>0</v>
      </c>
      <c r="O3051" s="0">
        <v>0</v>
      </c>
      <c r="P3051" s="0" t="s">
        <v>30</v>
      </c>
      <c r="Q3051" s="0">
        <v>87033.56</v>
      </c>
      <c r="R3051" s="7">
        <v>0</v>
      </c>
      <c r="S3051" s="7">
        <v>0</v>
      </c>
      <c r="T3051" s="7">
        <v>87033.56</v>
      </c>
      <c r="U3051" s="7" t="s">
        <v>51</v>
      </c>
      <c r="V3051" s="7" t="s">
        <v>797</v>
      </c>
      <c r="W3051" s="0" t="s">
        <v>4055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4076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1838</v>
      </c>
      <c r="M3052" s="0">
        <v>0</v>
      </c>
      <c r="N3052" s="0">
        <v>0</v>
      </c>
      <c r="O3052" s="0">
        <v>0</v>
      </c>
      <c r="P3052" s="0" t="s">
        <v>30</v>
      </c>
      <c r="Q3052" s="0">
        <v>87033.56</v>
      </c>
      <c r="R3052" s="7">
        <v>0</v>
      </c>
      <c r="S3052" s="7">
        <v>0</v>
      </c>
      <c r="T3052" s="7">
        <v>87033.56</v>
      </c>
      <c r="U3052" s="7" t="s">
        <v>203</v>
      </c>
      <c r="V3052" s="7" t="s">
        <v>797</v>
      </c>
      <c r="W3052" s="0" t="s">
        <v>4075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4077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1930</v>
      </c>
      <c r="M3053" s="0">
        <v>0</v>
      </c>
      <c r="N3053" s="0">
        <v>0</v>
      </c>
      <c r="O3053" s="0">
        <v>0</v>
      </c>
      <c r="P3053" s="0" t="s">
        <v>30</v>
      </c>
      <c r="Q3053" s="0">
        <v>87033.56</v>
      </c>
      <c r="R3053" s="7">
        <v>0</v>
      </c>
      <c r="S3053" s="7">
        <v>0</v>
      </c>
      <c r="T3053" s="7">
        <v>87033.56</v>
      </c>
      <c r="U3053" s="7" t="s">
        <v>1841</v>
      </c>
      <c r="V3053" s="7" t="s">
        <v>797</v>
      </c>
      <c r="W3053" s="0" t="s">
        <v>4076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4078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1930</v>
      </c>
      <c r="M3054" s="0">
        <v>0</v>
      </c>
      <c r="N3054" s="0">
        <v>0</v>
      </c>
      <c r="O3054" s="0">
        <v>0</v>
      </c>
      <c r="P3054" s="0" t="s">
        <v>30</v>
      </c>
      <c r="Q3054" s="0">
        <v>87033.56</v>
      </c>
      <c r="R3054" s="7">
        <v>0</v>
      </c>
      <c r="S3054" s="7">
        <v>0</v>
      </c>
      <c r="T3054" s="7">
        <v>87033.56</v>
      </c>
      <c r="U3054" s="7" t="s">
        <v>1843</v>
      </c>
      <c r="V3054" s="7" t="s">
        <v>797</v>
      </c>
      <c r="W3054" s="0" t="s">
        <v>4077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4079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4080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47</v>
      </c>
      <c r="V3055" s="7" t="s">
        <v>797</v>
      </c>
      <c r="W3055" s="0" t="s">
        <v>3274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4081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4082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51</v>
      </c>
      <c r="V3056" s="7" t="s">
        <v>797</v>
      </c>
      <c r="W3056" s="0" t="s">
        <v>4079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4083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1838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203</v>
      </c>
      <c r="V3057" s="7" t="s">
        <v>797</v>
      </c>
      <c r="W3057" s="0" t="s">
        <v>4081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4084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1840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1841</v>
      </c>
      <c r="V3058" s="7" t="s">
        <v>797</v>
      </c>
      <c r="W3058" s="0" t="s">
        <v>4083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4085</v>
      </c>
      <c r="B3059" s="6" t="s">
        <v>49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572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1843</v>
      </c>
      <c r="V3059" s="7" t="s">
        <v>797</v>
      </c>
      <c r="W3059" s="0" t="s">
        <v>4084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4086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1852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203</v>
      </c>
      <c r="V3060" s="7" t="s">
        <v>797</v>
      </c>
      <c r="W3060" s="0" t="s">
        <v>4081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4087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1854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1841</v>
      </c>
      <c r="V3061" s="7" t="s">
        <v>797</v>
      </c>
      <c r="W3061" s="0" t="s">
        <v>4086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4088</v>
      </c>
      <c r="B3062" s="6" t="s">
        <v>49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1856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1843</v>
      </c>
      <c r="V3062" s="7" t="s">
        <v>797</v>
      </c>
      <c r="W3062" s="0" t="s">
        <v>4087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4089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1865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203</v>
      </c>
      <c r="V3063" s="7" t="s">
        <v>797</v>
      </c>
      <c r="W3063" s="0" t="s">
        <v>4081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4090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1870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1841</v>
      </c>
      <c r="V3064" s="7" t="s">
        <v>797</v>
      </c>
      <c r="W3064" s="0" t="s">
        <v>4089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4091</v>
      </c>
      <c r="B3065" s="6" t="s">
        <v>49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478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1843</v>
      </c>
      <c r="V3065" s="7" t="s">
        <v>797</v>
      </c>
      <c r="W3065" s="0" t="s">
        <v>4090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4092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4093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51</v>
      </c>
      <c r="V3066" s="7" t="s">
        <v>797</v>
      </c>
      <c r="W3066" s="0" t="s">
        <v>4079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4094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1865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203</v>
      </c>
      <c r="V3067" s="7" t="s">
        <v>797</v>
      </c>
      <c r="W3067" s="0" t="s">
        <v>4092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4095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1867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1841</v>
      </c>
      <c r="V3068" s="7" t="s">
        <v>797</v>
      </c>
      <c r="W3068" s="0" t="s">
        <v>4094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4096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710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1843</v>
      </c>
      <c r="V3069" s="7" t="s">
        <v>797</v>
      </c>
      <c r="W3069" s="0" t="s">
        <v>4095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4097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4098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51</v>
      </c>
      <c r="V3070" s="7" t="s">
        <v>797</v>
      </c>
      <c r="W3070" s="0" t="s">
        <v>4079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4099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1838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203</v>
      </c>
      <c r="V3071" s="7" t="s">
        <v>797</v>
      </c>
      <c r="W3071" s="0" t="s">
        <v>4097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4100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1840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1841</v>
      </c>
      <c r="V3072" s="7" t="s">
        <v>797</v>
      </c>
      <c r="W3072" s="0" t="s">
        <v>4099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4101</v>
      </c>
      <c r="B3073" s="6" t="s">
        <v>49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572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1843</v>
      </c>
      <c r="V3073" s="7" t="s">
        <v>797</v>
      </c>
      <c r="W3073" s="0" t="s">
        <v>4100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4102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4103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51</v>
      </c>
      <c r="V3074" s="7" t="s">
        <v>797</v>
      </c>
      <c r="W3074" s="0" t="s">
        <v>4079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4104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1865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203</v>
      </c>
      <c r="V3075" s="7" t="s">
        <v>797</v>
      </c>
      <c r="W3075" s="0" t="s">
        <v>4102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4105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1867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1841</v>
      </c>
      <c r="V3076" s="7" t="s">
        <v>797</v>
      </c>
      <c r="W3076" s="0" t="s">
        <v>4104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4106</v>
      </c>
      <c r="B3077" s="6" t="s">
        <v>49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710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1843</v>
      </c>
      <c r="V3077" s="7" t="s">
        <v>797</v>
      </c>
      <c r="W3077" s="0" t="s">
        <v>4105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4107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4108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51</v>
      </c>
      <c r="V3078" s="7" t="s">
        <v>797</v>
      </c>
      <c r="W3078" s="0" t="s">
        <v>4079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4109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1838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203</v>
      </c>
      <c r="V3079" s="7" t="s">
        <v>797</v>
      </c>
      <c r="W3079" s="0" t="s">
        <v>4107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4110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1840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1841</v>
      </c>
      <c r="V3080" s="7" t="s">
        <v>797</v>
      </c>
      <c r="W3080" s="0" t="s">
        <v>4109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4111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572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1843</v>
      </c>
      <c r="V3081" s="7" t="s">
        <v>797</v>
      </c>
      <c r="W3081" s="0" t="s">
        <v>4110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4112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4113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51</v>
      </c>
      <c r="V3082" s="7" t="s">
        <v>797</v>
      </c>
      <c r="W3082" s="0" t="s">
        <v>4079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4114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1838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203</v>
      </c>
      <c r="V3083" s="7" t="s">
        <v>797</v>
      </c>
      <c r="W3083" s="0" t="s">
        <v>4112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4115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1840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1841</v>
      </c>
      <c r="V3084" s="7" t="s">
        <v>797</v>
      </c>
      <c r="W3084" s="0" t="s">
        <v>4114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4116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572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1843</v>
      </c>
      <c r="V3085" s="7" t="s">
        <v>797</v>
      </c>
      <c r="W3085" s="0" t="s">
        <v>4115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4117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1852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203</v>
      </c>
      <c r="V3086" s="7" t="s">
        <v>797</v>
      </c>
      <c r="W3086" s="0" t="s">
        <v>4112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4118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1854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1841</v>
      </c>
      <c r="V3087" s="7" t="s">
        <v>797</v>
      </c>
      <c r="W3087" s="0" t="s">
        <v>4117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4119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1856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1843</v>
      </c>
      <c r="V3088" s="7" t="s">
        <v>797</v>
      </c>
      <c r="W3088" s="0" t="s">
        <v>4118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4120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1865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203</v>
      </c>
      <c r="V3089" s="7" t="s">
        <v>797</v>
      </c>
      <c r="W3089" s="0" t="s">
        <v>4112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4121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1870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1841</v>
      </c>
      <c r="V3090" s="7" t="s">
        <v>797</v>
      </c>
      <c r="W3090" s="0" t="s">
        <v>4120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4122</v>
      </c>
      <c r="B3091" s="6" t="s">
        <v>49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478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1843</v>
      </c>
      <c r="V3091" s="7" t="s">
        <v>797</v>
      </c>
      <c r="W3091" s="0" t="s">
        <v>4121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4123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2982</v>
      </c>
      <c r="M3092" s="0">
        <v>0</v>
      </c>
      <c r="N3092" s="0">
        <v>0</v>
      </c>
      <c r="O3092" s="0">
        <v>0</v>
      </c>
      <c r="P3092" s="0" t="s">
        <v>30</v>
      </c>
      <c r="Q3092" s="0">
        <v>5000</v>
      </c>
      <c r="R3092" s="7">
        <v>0</v>
      </c>
      <c r="S3092" s="7">
        <v>0</v>
      </c>
      <c r="T3092" s="7">
        <v>5000</v>
      </c>
      <c r="U3092" s="7" t="s">
        <v>47</v>
      </c>
      <c r="V3092" s="7" t="s">
        <v>797</v>
      </c>
      <c r="W3092" s="0" t="s">
        <v>3274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4124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2984</v>
      </c>
      <c r="M3093" s="0">
        <v>0</v>
      </c>
      <c r="N3093" s="0">
        <v>0</v>
      </c>
      <c r="O3093" s="0">
        <v>0</v>
      </c>
      <c r="P3093" s="0" t="s">
        <v>30</v>
      </c>
      <c r="Q3093" s="0">
        <v>5000</v>
      </c>
      <c r="R3093" s="7">
        <v>0</v>
      </c>
      <c r="S3093" s="7">
        <v>0</v>
      </c>
      <c r="T3093" s="7">
        <v>5000</v>
      </c>
      <c r="U3093" s="7" t="s">
        <v>51</v>
      </c>
      <c r="V3093" s="7" t="s">
        <v>797</v>
      </c>
      <c r="W3093" s="0" t="s">
        <v>4123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4125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1838</v>
      </c>
      <c r="M3094" s="0">
        <v>0</v>
      </c>
      <c r="N3094" s="0">
        <v>0</v>
      </c>
      <c r="O3094" s="0">
        <v>0</v>
      </c>
      <c r="P3094" s="0" t="s">
        <v>30</v>
      </c>
      <c r="Q3094" s="0">
        <v>5000</v>
      </c>
      <c r="R3094" s="7">
        <v>0</v>
      </c>
      <c r="S3094" s="7">
        <v>0</v>
      </c>
      <c r="T3094" s="7">
        <v>5000</v>
      </c>
      <c r="U3094" s="7" t="s">
        <v>203</v>
      </c>
      <c r="V3094" s="7" t="s">
        <v>797</v>
      </c>
      <c r="W3094" s="0" t="s">
        <v>4124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4126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1840</v>
      </c>
      <c r="M3095" s="0">
        <v>0</v>
      </c>
      <c r="N3095" s="0">
        <v>0</v>
      </c>
      <c r="O3095" s="0">
        <v>0</v>
      </c>
      <c r="P3095" s="0" t="s">
        <v>30</v>
      </c>
      <c r="Q3095" s="0">
        <v>5000</v>
      </c>
      <c r="R3095" s="7">
        <v>0</v>
      </c>
      <c r="S3095" s="7">
        <v>0</v>
      </c>
      <c r="T3095" s="7">
        <v>5000</v>
      </c>
      <c r="U3095" s="7" t="s">
        <v>1841</v>
      </c>
      <c r="V3095" s="7" t="s">
        <v>797</v>
      </c>
      <c r="W3095" s="0" t="s">
        <v>4125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4127</v>
      </c>
      <c r="B3096" s="6" t="s">
        <v>49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572</v>
      </c>
      <c r="M3096" s="0">
        <v>0</v>
      </c>
      <c r="N3096" s="0">
        <v>0</v>
      </c>
      <c r="O3096" s="0">
        <v>0</v>
      </c>
      <c r="P3096" s="0" t="s">
        <v>30</v>
      </c>
      <c r="Q3096" s="0">
        <v>5000</v>
      </c>
      <c r="R3096" s="7">
        <v>0</v>
      </c>
      <c r="S3096" s="7">
        <v>0</v>
      </c>
      <c r="T3096" s="7">
        <v>5000</v>
      </c>
      <c r="U3096" s="7" t="s">
        <v>1843</v>
      </c>
      <c r="V3096" s="7" t="s">
        <v>797</v>
      </c>
      <c r="W3096" s="0" t="s">
        <v>4126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4128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4129</v>
      </c>
      <c r="M3097" s="0">
        <v>0</v>
      </c>
      <c r="N3097" s="0">
        <v>0</v>
      </c>
      <c r="O3097" s="0">
        <v>0</v>
      </c>
      <c r="P3097" s="0" t="s">
        <v>30</v>
      </c>
      <c r="Q3097" s="0">
        <v>4880734.77</v>
      </c>
      <c r="R3097" s="7">
        <v>360500</v>
      </c>
      <c r="S3097" s="7">
        <v>996327.5</v>
      </c>
      <c r="T3097" s="7">
        <v>4244907.27</v>
      </c>
      <c r="U3097" s="7" t="s">
        <v>41</v>
      </c>
      <c r="V3097" s="7" t="s">
        <v>33</v>
      </c>
      <c r="W3097" s="0" t="s">
        <v>3272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4130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1836</v>
      </c>
      <c r="M3098" s="0">
        <v>0</v>
      </c>
      <c r="N3098" s="0">
        <v>0</v>
      </c>
      <c r="O3098" s="0">
        <v>0</v>
      </c>
      <c r="P3098" s="0" t="s">
        <v>30</v>
      </c>
      <c r="Q3098" s="0">
        <v>3322439.51</v>
      </c>
      <c r="R3098" s="7">
        <v>5500</v>
      </c>
      <c r="S3098" s="7">
        <v>417821.53</v>
      </c>
      <c r="T3098" s="7">
        <v>2910117.98</v>
      </c>
      <c r="U3098" s="7" t="s">
        <v>47</v>
      </c>
      <c r="V3098" s="7" t="s">
        <v>33</v>
      </c>
      <c r="W3098" s="0" t="s">
        <v>4128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4131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1836</v>
      </c>
      <c r="M3099" s="0">
        <v>0</v>
      </c>
      <c r="N3099" s="0">
        <v>0</v>
      </c>
      <c r="O3099" s="0">
        <v>0</v>
      </c>
      <c r="P3099" s="0" t="s">
        <v>30</v>
      </c>
      <c r="Q3099" s="0">
        <v>2154891.76</v>
      </c>
      <c r="R3099" s="7">
        <v>0</v>
      </c>
      <c r="S3099" s="7">
        <v>370926.56</v>
      </c>
      <c r="T3099" s="7">
        <v>1783965.2</v>
      </c>
      <c r="U3099" s="7" t="s">
        <v>51</v>
      </c>
      <c r="V3099" s="7" t="s">
        <v>33</v>
      </c>
      <c r="W3099" s="0" t="s">
        <v>4130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4132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1838</v>
      </c>
      <c r="M3100" s="0">
        <v>0</v>
      </c>
      <c r="N3100" s="0">
        <v>0</v>
      </c>
      <c r="O3100" s="0">
        <v>0</v>
      </c>
      <c r="P3100" s="0" t="s">
        <v>30</v>
      </c>
      <c r="Q3100" s="0">
        <v>615481.48</v>
      </c>
      <c r="R3100" s="7">
        <v>0</v>
      </c>
      <c r="S3100" s="7">
        <v>86379.3</v>
      </c>
      <c r="T3100" s="7">
        <v>529102.18</v>
      </c>
      <c r="U3100" s="7" t="s">
        <v>203</v>
      </c>
      <c r="V3100" s="7" t="s">
        <v>33</v>
      </c>
      <c r="W3100" s="0" t="s">
        <v>4131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4133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1840</v>
      </c>
      <c r="M3101" s="0">
        <v>0</v>
      </c>
      <c r="N3101" s="0">
        <v>0</v>
      </c>
      <c r="O3101" s="0">
        <v>0</v>
      </c>
      <c r="P3101" s="0" t="s">
        <v>30</v>
      </c>
      <c r="Q3101" s="0">
        <v>534945.41</v>
      </c>
      <c r="R3101" s="7">
        <v>0</v>
      </c>
      <c r="S3101" s="7">
        <v>73038.3</v>
      </c>
      <c r="T3101" s="7">
        <v>461907.11</v>
      </c>
      <c r="U3101" s="7" t="s">
        <v>1841</v>
      </c>
      <c r="V3101" s="7" t="s">
        <v>33</v>
      </c>
      <c r="W3101" s="0" t="s">
        <v>4132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4134</v>
      </c>
      <c r="B3102" s="6" t="s">
        <v>49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572</v>
      </c>
      <c r="M3102" s="0">
        <v>0</v>
      </c>
      <c r="N3102" s="0">
        <v>0</v>
      </c>
      <c r="O3102" s="0">
        <v>0</v>
      </c>
      <c r="P3102" s="0" t="s">
        <v>30</v>
      </c>
      <c r="Q3102" s="0">
        <v>534945.41</v>
      </c>
      <c r="R3102" s="7">
        <v>0</v>
      </c>
      <c r="S3102" s="7">
        <v>73038.3</v>
      </c>
      <c r="T3102" s="7">
        <v>461907.11</v>
      </c>
      <c r="U3102" s="7" t="s">
        <v>1843</v>
      </c>
      <c r="V3102" s="7" t="s">
        <v>33</v>
      </c>
      <c r="W3102" s="0" t="s">
        <v>4133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4134</v>
      </c>
      <c r="B3103" s="6" t="s">
        <v>30</v>
      </c>
      <c r="C3103" s="6" t="s">
        <v>30</v>
      </c>
      <c r="D3103" s="6">
        <v>2022</v>
      </c>
      <c r="E3103" s="6">
        <v>7</v>
      </c>
      <c r="F3103" s="6" t="s">
        <v>33</v>
      </c>
      <c r="G3103" s="6" t="s">
        <v>83</v>
      </c>
      <c r="H3103" s="6">
        <v>4</v>
      </c>
      <c r="I3103" s="6">
        <v>0</v>
      </c>
      <c r="J3103" s="10">
        <v>44757</v>
      </c>
      <c r="K3103" s="10" t="s">
        <v>890</v>
      </c>
      <c r="L3103" s="0" t="s">
        <v>4135</v>
      </c>
      <c r="M3103" s="0">
        <v>3141</v>
      </c>
      <c r="N3103" s="0">
        <v>2</v>
      </c>
      <c r="O3103" s="0">
        <v>0</v>
      </c>
      <c r="P3103" s="0" t="s">
        <v>127</v>
      </c>
      <c r="Q3103" s="0">
        <v>0</v>
      </c>
      <c r="R3103" s="7">
        <v>0</v>
      </c>
      <c r="S3103" s="7">
        <v>36519.15</v>
      </c>
      <c r="T3103" s="7">
        <v>0</v>
      </c>
      <c r="U3103" s="7" t="s">
        <v>1843</v>
      </c>
      <c r="V3103" s="7" t="s">
        <v>33</v>
      </c>
      <c r="W3103" s="0" t="s">
        <v>4133</v>
      </c>
      <c r="X3103" s="0">
        <v>1</v>
      </c>
      <c r="Y3103" s="0" t="s">
        <v>127</v>
      </c>
      <c r="Z3103" s="7" t="s">
        <v>35</v>
      </c>
      <c r="AA3103" s="7" t="s">
        <v>73</v>
      </c>
      <c r="AB3103" s="0" t="s">
        <v>30</v>
      </c>
    </row>
    <row r="3104">
      <c r="A3104" s="6" t="s">
        <v>4134</v>
      </c>
      <c r="B3104" s="6" t="s">
        <v>30</v>
      </c>
      <c r="C3104" s="6" t="s">
        <v>30</v>
      </c>
      <c r="D3104" s="6">
        <v>2022</v>
      </c>
      <c r="E3104" s="6">
        <v>7</v>
      </c>
      <c r="F3104" s="6" t="s">
        <v>33</v>
      </c>
      <c r="G3104" s="6" t="s">
        <v>83</v>
      </c>
      <c r="H3104" s="6">
        <v>9</v>
      </c>
      <c r="I3104" s="6">
        <v>0</v>
      </c>
      <c r="J3104" s="10">
        <v>44773</v>
      </c>
      <c r="K3104" s="10" t="s">
        <v>4136</v>
      </c>
      <c r="L3104" s="0" t="s">
        <v>4137</v>
      </c>
      <c r="M3104" s="0">
        <v>3154</v>
      </c>
      <c r="N3104" s="0">
        <v>2</v>
      </c>
      <c r="O3104" s="0">
        <v>0</v>
      </c>
      <c r="P3104" s="0" t="s">
        <v>127</v>
      </c>
      <c r="Q3104" s="0">
        <v>0</v>
      </c>
      <c r="R3104" s="7">
        <v>0</v>
      </c>
      <c r="S3104" s="7">
        <v>36519.15</v>
      </c>
      <c r="T3104" s="7">
        <v>0</v>
      </c>
      <c r="U3104" s="7" t="s">
        <v>1843</v>
      </c>
      <c r="V3104" s="7" t="s">
        <v>33</v>
      </c>
      <c r="W3104" s="0" t="s">
        <v>4133</v>
      </c>
      <c r="X3104" s="0">
        <v>1</v>
      </c>
      <c r="Y3104" s="0" t="s">
        <v>127</v>
      </c>
      <c r="Z3104" s="7" t="s">
        <v>35</v>
      </c>
      <c r="AA3104" s="7" t="s">
        <v>73</v>
      </c>
      <c r="AB3104" s="0" t="s">
        <v>30</v>
      </c>
    </row>
    <row r="3105">
      <c r="A3105" s="6" t="s">
        <v>4138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1846</v>
      </c>
      <c r="M3105" s="0">
        <v>0</v>
      </c>
      <c r="N3105" s="0">
        <v>0</v>
      </c>
      <c r="O3105" s="0">
        <v>0</v>
      </c>
      <c r="P3105" s="0" t="s">
        <v>30</v>
      </c>
      <c r="Q3105" s="0">
        <v>80536.07</v>
      </c>
      <c r="R3105" s="7">
        <v>0</v>
      </c>
      <c r="S3105" s="7">
        <v>13341</v>
      </c>
      <c r="T3105" s="7">
        <v>67195.07</v>
      </c>
      <c r="U3105" s="7" t="s">
        <v>1841</v>
      </c>
      <c r="V3105" s="7" t="s">
        <v>33</v>
      </c>
      <c r="W3105" s="0" t="s">
        <v>4132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4139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703</v>
      </c>
      <c r="M3106" s="0">
        <v>0</v>
      </c>
      <c r="N3106" s="0">
        <v>0</v>
      </c>
      <c r="O3106" s="0">
        <v>0</v>
      </c>
      <c r="P3106" s="0" t="s">
        <v>30</v>
      </c>
      <c r="Q3106" s="0">
        <v>80536.07</v>
      </c>
      <c r="R3106" s="7">
        <v>0</v>
      </c>
      <c r="S3106" s="7">
        <v>13341</v>
      </c>
      <c r="T3106" s="7">
        <v>67195.07</v>
      </c>
      <c r="U3106" s="7" t="s">
        <v>1843</v>
      </c>
      <c r="V3106" s="7" t="s">
        <v>33</v>
      </c>
      <c r="W3106" s="0" t="s">
        <v>4138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4139</v>
      </c>
      <c r="B3107" s="6" t="s">
        <v>30</v>
      </c>
      <c r="C3107" s="6" t="s">
        <v>30</v>
      </c>
      <c r="D3107" s="6">
        <v>2022</v>
      </c>
      <c r="E3107" s="6">
        <v>7</v>
      </c>
      <c r="F3107" s="6" t="s">
        <v>33</v>
      </c>
      <c r="G3107" s="6" t="s">
        <v>83</v>
      </c>
      <c r="H3107" s="6">
        <v>4</v>
      </c>
      <c r="I3107" s="6">
        <v>0</v>
      </c>
      <c r="J3107" s="10">
        <v>44757</v>
      </c>
      <c r="K3107" s="10" t="s">
        <v>890</v>
      </c>
      <c r="L3107" s="0" t="s">
        <v>4135</v>
      </c>
      <c r="M3107" s="0">
        <v>3141</v>
      </c>
      <c r="N3107" s="0">
        <v>3</v>
      </c>
      <c r="O3107" s="0">
        <v>0</v>
      </c>
      <c r="P3107" s="0" t="s">
        <v>127</v>
      </c>
      <c r="Q3107" s="0">
        <v>0</v>
      </c>
      <c r="R3107" s="7">
        <v>0</v>
      </c>
      <c r="S3107" s="7">
        <v>6670.5</v>
      </c>
      <c r="T3107" s="7">
        <v>0</v>
      </c>
      <c r="U3107" s="7" t="s">
        <v>1843</v>
      </c>
      <c r="V3107" s="7" t="s">
        <v>33</v>
      </c>
      <c r="W3107" s="0" t="s">
        <v>4138</v>
      </c>
      <c r="X3107" s="0">
        <v>1</v>
      </c>
      <c r="Y3107" s="0" t="s">
        <v>127</v>
      </c>
      <c r="Z3107" s="7" t="s">
        <v>35</v>
      </c>
      <c r="AA3107" s="7" t="s">
        <v>73</v>
      </c>
      <c r="AB3107" s="0" t="s">
        <v>30</v>
      </c>
    </row>
    <row r="3108">
      <c r="A3108" s="6" t="s">
        <v>4139</v>
      </c>
      <c r="B3108" s="6" t="s">
        <v>30</v>
      </c>
      <c r="C3108" s="6" t="s">
        <v>30</v>
      </c>
      <c r="D3108" s="6">
        <v>2022</v>
      </c>
      <c r="E3108" s="6">
        <v>7</v>
      </c>
      <c r="F3108" s="6" t="s">
        <v>33</v>
      </c>
      <c r="G3108" s="6" t="s">
        <v>83</v>
      </c>
      <c r="H3108" s="6">
        <v>9</v>
      </c>
      <c r="I3108" s="6">
        <v>0</v>
      </c>
      <c r="J3108" s="10">
        <v>44773</v>
      </c>
      <c r="K3108" s="10" t="s">
        <v>4136</v>
      </c>
      <c r="L3108" s="0" t="s">
        <v>4137</v>
      </c>
      <c r="M3108" s="0">
        <v>3154</v>
      </c>
      <c r="N3108" s="0">
        <v>3</v>
      </c>
      <c r="O3108" s="0">
        <v>0</v>
      </c>
      <c r="P3108" s="0" t="s">
        <v>127</v>
      </c>
      <c r="Q3108" s="0">
        <v>0</v>
      </c>
      <c r="R3108" s="7">
        <v>0</v>
      </c>
      <c r="S3108" s="7">
        <v>6670.5</v>
      </c>
      <c r="T3108" s="7">
        <v>0</v>
      </c>
      <c r="U3108" s="7" t="s">
        <v>1843</v>
      </c>
      <c r="V3108" s="7" t="s">
        <v>33</v>
      </c>
      <c r="W3108" s="0" t="s">
        <v>4138</v>
      </c>
      <c r="X3108" s="0">
        <v>1</v>
      </c>
      <c r="Y3108" s="0" t="s">
        <v>127</v>
      </c>
      <c r="Z3108" s="7" t="s">
        <v>35</v>
      </c>
      <c r="AA3108" s="7" t="s">
        <v>73</v>
      </c>
      <c r="AB3108" s="0" t="s">
        <v>30</v>
      </c>
    </row>
    <row r="3109">
      <c r="A3109" s="6" t="s">
        <v>4140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1849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1841</v>
      </c>
      <c r="V3109" s="7" t="s">
        <v>33</v>
      </c>
      <c r="W3109" s="0" t="s">
        <v>4132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4141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1849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1843</v>
      </c>
      <c r="V3110" s="7" t="s">
        <v>33</v>
      </c>
      <c r="W3110" s="0" t="s">
        <v>4140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4142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1852</v>
      </c>
      <c r="M3111" s="0">
        <v>0</v>
      </c>
      <c r="N3111" s="0">
        <v>0</v>
      </c>
      <c r="O3111" s="0">
        <v>0</v>
      </c>
      <c r="P3111" s="0" t="s">
        <v>30</v>
      </c>
      <c r="Q3111" s="0">
        <v>1120008.26</v>
      </c>
      <c r="R3111" s="7">
        <v>0</v>
      </c>
      <c r="S3111" s="7">
        <v>226616.36</v>
      </c>
      <c r="T3111" s="7">
        <v>893391.9</v>
      </c>
      <c r="U3111" s="7" t="s">
        <v>203</v>
      </c>
      <c r="V3111" s="7" t="s">
        <v>33</v>
      </c>
      <c r="W3111" s="0" t="s">
        <v>4131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4143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1854</v>
      </c>
      <c r="M3112" s="0">
        <v>0</v>
      </c>
      <c r="N3112" s="0">
        <v>0</v>
      </c>
      <c r="O3112" s="0">
        <v>0</v>
      </c>
      <c r="P3112" s="0" t="s">
        <v>30</v>
      </c>
      <c r="Q3112" s="0">
        <v>852141.02</v>
      </c>
      <c r="R3112" s="7">
        <v>0</v>
      </c>
      <c r="S3112" s="7">
        <v>181594.2</v>
      </c>
      <c r="T3112" s="7">
        <v>670546.82</v>
      </c>
      <c r="U3112" s="7" t="s">
        <v>1841</v>
      </c>
      <c r="V3112" s="7" t="s">
        <v>33</v>
      </c>
      <c r="W3112" s="0" t="s">
        <v>4142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4144</v>
      </c>
      <c r="B3113" s="6" t="s">
        <v>49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1856</v>
      </c>
      <c r="M3113" s="0">
        <v>0</v>
      </c>
      <c r="N3113" s="0">
        <v>0</v>
      </c>
      <c r="O3113" s="0">
        <v>0</v>
      </c>
      <c r="P3113" s="0" t="s">
        <v>30</v>
      </c>
      <c r="Q3113" s="0">
        <v>852141.02</v>
      </c>
      <c r="R3113" s="7">
        <v>0</v>
      </c>
      <c r="S3113" s="7">
        <v>181594.2</v>
      </c>
      <c r="T3113" s="7">
        <v>670546.82</v>
      </c>
      <c r="U3113" s="7" t="s">
        <v>1843</v>
      </c>
      <c r="V3113" s="7" t="s">
        <v>33</v>
      </c>
      <c r="W3113" s="0" t="s">
        <v>4143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4144</v>
      </c>
      <c r="B3114" s="6" t="s">
        <v>30</v>
      </c>
      <c r="C3114" s="6" t="s">
        <v>30</v>
      </c>
      <c r="D3114" s="6">
        <v>2022</v>
      </c>
      <c r="E3114" s="6">
        <v>7</v>
      </c>
      <c r="F3114" s="6" t="s">
        <v>33</v>
      </c>
      <c r="G3114" s="6" t="s">
        <v>83</v>
      </c>
      <c r="H3114" s="6">
        <v>4</v>
      </c>
      <c r="I3114" s="6">
        <v>0</v>
      </c>
      <c r="J3114" s="10">
        <v>44757</v>
      </c>
      <c r="K3114" s="10" t="s">
        <v>890</v>
      </c>
      <c r="L3114" s="0" t="s">
        <v>4135</v>
      </c>
      <c r="M3114" s="0">
        <v>3141</v>
      </c>
      <c r="N3114" s="0">
        <v>7</v>
      </c>
      <c r="O3114" s="0">
        <v>0</v>
      </c>
      <c r="P3114" s="0" t="s">
        <v>127</v>
      </c>
      <c r="Q3114" s="0">
        <v>0</v>
      </c>
      <c r="R3114" s="7">
        <v>0</v>
      </c>
      <c r="S3114" s="7">
        <v>90797.1</v>
      </c>
      <c r="T3114" s="7">
        <v>0</v>
      </c>
      <c r="U3114" s="7" t="s">
        <v>1843</v>
      </c>
      <c r="V3114" s="7" t="s">
        <v>33</v>
      </c>
      <c r="W3114" s="0" t="s">
        <v>4143</v>
      </c>
      <c r="X3114" s="0">
        <v>1</v>
      </c>
      <c r="Y3114" s="0" t="s">
        <v>127</v>
      </c>
      <c r="Z3114" s="7" t="s">
        <v>35</v>
      </c>
      <c r="AA3114" s="7" t="s">
        <v>73</v>
      </c>
      <c r="AB3114" s="0" t="s">
        <v>30</v>
      </c>
    </row>
    <row r="3115">
      <c r="A3115" s="6" t="s">
        <v>4144</v>
      </c>
      <c r="B3115" s="6" t="s">
        <v>30</v>
      </c>
      <c r="C3115" s="6" t="s">
        <v>30</v>
      </c>
      <c r="D3115" s="6">
        <v>2022</v>
      </c>
      <c r="E3115" s="6">
        <v>7</v>
      </c>
      <c r="F3115" s="6" t="s">
        <v>33</v>
      </c>
      <c r="G3115" s="6" t="s">
        <v>83</v>
      </c>
      <c r="H3115" s="6">
        <v>9</v>
      </c>
      <c r="I3115" s="6">
        <v>0</v>
      </c>
      <c r="J3115" s="10">
        <v>44773</v>
      </c>
      <c r="K3115" s="10" t="s">
        <v>4136</v>
      </c>
      <c r="L3115" s="0" t="s">
        <v>4137</v>
      </c>
      <c r="M3115" s="0">
        <v>3154</v>
      </c>
      <c r="N3115" s="0">
        <v>7</v>
      </c>
      <c r="O3115" s="0">
        <v>0</v>
      </c>
      <c r="P3115" s="0" t="s">
        <v>127</v>
      </c>
      <c r="Q3115" s="0">
        <v>0</v>
      </c>
      <c r="R3115" s="7">
        <v>0</v>
      </c>
      <c r="S3115" s="7">
        <v>90797.1</v>
      </c>
      <c r="T3115" s="7">
        <v>0</v>
      </c>
      <c r="U3115" s="7" t="s">
        <v>1843</v>
      </c>
      <c r="V3115" s="7" t="s">
        <v>33</v>
      </c>
      <c r="W3115" s="0" t="s">
        <v>4143</v>
      </c>
      <c r="X3115" s="0">
        <v>1</v>
      </c>
      <c r="Y3115" s="0" t="s">
        <v>127</v>
      </c>
      <c r="Z3115" s="7" t="s">
        <v>35</v>
      </c>
      <c r="AA3115" s="7" t="s">
        <v>73</v>
      </c>
      <c r="AB3115" s="0" t="s">
        <v>30</v>
      </c>
    </row>
    <row r="3116">
      <c r="A3116" s="6" t="s">
        <v>4145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1858</v>
      </c>
      <c r="M3116" s="0">
        <v>0</v>
      </c>
      <c r="N3116" s="0">
        <v>0</v>
      </c>
      <c r="O3116" s="0">
        <v>0</v>
      </c>
      <c r="P3116" s="0" t="s">
        <v>30</v>
      </c>
      <c r="Q3116" s="0">
        <v>60300.19</v>
      </c>
      <c r="R3116" s="7">
        <v>0</v>
      </c>
      <c r="S3116" s="7">
        <v>10488.56</v>
      </c>
      <c r="T3116" s="7">
        <v>49811.63</v>
      </c>
      <c r="U3116" s="7" t="s">
        <v>1841</v>
      </c>
      <c r="V3116" s="7" t="s">
        <v>33</v>
      </c>
      <c r="W3116" s="0" t="s">
        <v>4142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4146</v>
      </c>
      <c r="B3117" s="6" t="s">
        <v>49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1860</v>
      </c>
      <c r="M3117" s="0">
        <v>0</v>
      </c>
      <c r="N3117" s="0">
        <v>0</v>
      </c>
      <c r="O3117" s="0">
        <v>0</v>
      </c>
      <c r="P3117" s="0" t="s">
        <v>30</v>
      </c>
      <c r="Q3117" s="0">
        <v>60300.19</v>
      </c>
      <c r="R3117" s="7">
        <v>0</v>
      </c>
      <c r="S3117" s="7">
        <v>10488.56</v>
      </c>
      <c r="T3117" s="7">
        <v>49811.63</v>
      </c>
      <c r="U3117" s="7" t="s">
        <v>1843</v>
      </c>
      <c r="V3117" s="7" t="s">
        <v>33</v>
      </c>
      <c r="W3117" s="0" t="s">
        <v>4145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4146</v>
      </c>
      <c r="B3118" s="6" t="s">
        <v>30</v>
      </c>
      <c r="C3118" s="6" t="s">
        <v>30</v>
      </c>
      <c r="D3118" s="6">
        <v>2022</v>
      </c>
      <c r="E3118" s="6">
        <v>7</v>
      </c>
      <c r="F3118" s="6" t="s">
        <v>33</v>
      </c>
      <c r="G3118" s="6" t="s">
        <v>83</v>
      </c>
      <c r="H3118" s="6">
        <v>4</v>
      </c>
      <c r="I3118" s="6">
        <v>0</v>
      </c>
      <c r="J3118" s="10">
        <v>44757</v>
      </c>
      <c r="K3118" s="10" t="s">
        <v>890</v>
      </c>
      <c r="L3118" s="0" t="s">
        <v>4135</v>
      </c>
      <c r="M3118" s="0">
        <v>3141</v>
      </c>
      <c r="N3118" s="0">
        <v>8</v>
      </c>
      <c r="O3118" s="0">
        <v>0</v>
      </c>
      <c r="P3118" s="0" t="s">
        <v>127</v>
      </c>
      <c r="Q3118" s="0">
        <v>0</v>
      </c>
      <c r="R3118" s="7">
        <v>0</v>
      </c>
      <c r="S3118" s="7">
        <v>4994.55</v>
      </c>
      <c r="T3118" s="7">
        <v>0</v>
      </c>
      <c r="U3118" s="7" t="s">
        <v>1843</v>
      </c>
      <c r="V3118" s="7" t="s">
        <v>33</v>
      </c>
      <c r="W3118" s="0" t="s">
        <v>4145</v>
      </c>
      <c r="X3118" s="0">
        <v>1</v>
      </c>
      <c r="Y3118" s="0" t="s">
        <v>127</v>
      </c>
      <c r="Z3118" s="7" t="s">
        <v>35</v>
      </c>
      <c r="AA3118" s="7" t="s">
        <v>73</v>
      </c>
      <c r="AB3118" s="0" t="s">
        <v>30</v>
      </c>
    </row>
    <row r="3119">
      <c r="A3119" s="6" t="s">
        <v>4146</v>
      </c>
      <c r="B3119" s="6" t="s">
        <v>30</v>
      </c>
      <c r="C3119" s="6" t="s">
        <v>30</v>
      </c>
      <c r="D3119" s="6">
        <v>2022</v>
      </c>
      <c r="E3119" s="6">
        <v>7</v>
      </c>
      <c r="F3119" s="6" t="s">
        <v>33</v>
      </c>
      <c r="G3119" s="6" t="s">
        <v>83</v>
      </c>
      <c r="H3119" s="6">
        <v>9</v>
      </c>
      <c r="I3119" s="6">
        <v>0</v>
      </c>
      <c r="J3119" s="10">
        <v>44773</v>
      </c>
      <c r="K3119" s="10" t="s">
        <v>4136</v>
      </c>
      <c r="L3119" s="0" t="s">
        <v>4137</v>
      </c>
      <c r="M3119" s="0">
        <v>3154</v>
      </c>
      <c r="N3119" s="0">
        <v>8</v>
      </c>
      <c r="O3119" s="0">
        <v>0</v>
      </c>
      <c r="P3119" s="0" t="s">
        <v>127</v>
      </c>
      <c r="Q3119" s="0">
        <v>0</v>
      </c>
      <c r="R3119" s="7">
        <v>0</v>
      </c>
      <c r="S3119" s="7">
        <v>5494.01</v>
      </c>
      <c r="T3119" s="7">
        <v>0</v>
      </c>
      <c r="U3119" s="7" t="s">
        <v>1843</v>
      </c>
      <c r="V3119" s="7" t="s">
        <v>33</v>
      </c>
      <c r="W3119" s="0" t="s">
        <v>4145</v>
      </c>
      <c r="X3119" s="0">
        <v>1</v>
      </c>
      <c r="Y3119" s="0" t="s">
        <v>127</v>
      </c>
      <c r="Z3119" s="7" t="s">
        <v>35</v>
      </c>
      <c r="AA3119" s="7" t="s">
        <v>73</v>
      </c>
      <c r="AB3119" s="0" t="s">
        <v>30</v>
      </c>
    </row>
    <row r="3120">
      <c r="A3120" s="6" t="s">
        <v>4147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1862</v>
      </c>
      <c r="M3120" s="0">
        <v>0</v>
      </c>
      <c r="N3120" s="0">
        <v>0</v>
      </c>
      <c r="O3120" s="0">
        <v>0</v>
      </c>
      <c r="P3120" s="0" t="s">
        <v>30</v>
      </c>
      <c r="Q3120" s="0">
        <v>207567.05</v>
      </c>
      <c r="R3120" s="7">
        <v>0</v>
      </c>
      <c r="S3120" s="7">
        <v>34533.6</v>
      </c>
      <c r="T3120" s="7">
        <v>173033.45</v>
      </c>
      <c r="U3120" s="7" t="s">
        <v>1841</v>
      </c>
      <c r="V3120" s="7" t="s">
        <v>33</v>
      </c>
      <c r="W3120" s="0" t="s">
        <v>4142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4148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699</v>
      </c>
      <c r="M3121" s="0">
        <v>0</v>
      </c>
      <c r="N3121" s="0">
        <v>0</v>
      </c>
      <c r="O3121" s="0">
        <v>0</v>
      </c>
      <c r="P3121" s="0" t="s">
        <v>30</v>
      </c>
      <c r="Q3121" s="0">
        <v>207567.05</v>
      </c>
      <c r="R3121" s="7">
        <v>0</v>
      </c>
      <c r="S3121" s="7">
        <v>34533.6</v>
      </c>
      <c r="T3121" s="7">
        <v>173033.45</v>
      </c>
      <c r="U3121" s="7" t="s">
        <v>1843</v>
      </c>
      <c r="V3121" s="7" t="s">
        <v>33</v>
      </c>
      <c r="W3121" s="0" t="s">
        <v>4147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4148</v>
      </c>
      <c r="B3122" s="6" t="s">
        <v>30</v>
      </c>
      <c r="C3122" s="6" t="s">
        <v>30</v>
      </c>
      <c r="D3122" s="6">
        <v>2022</v>
      </c>
      <c r="E3122" s="6">
        <v>7</v>
      </c>
      <c r="F3122" s="6" t="s">
        <v>33</v>
      </c>
      <c r="G3122" s="6" t="s">
        <v>83</v>
      </c>
      <c r="H3122" s="6">
        <v>4</v>
      </c>
      <c r="I3122" s="6">
        <v>0</v>
      </c>
      <c r="J3122" s="10">
        <v>44757</v>
      </c>
      <c r="K3122" s="10" t="s">
        <v>890</v>
      </c>
      <c r="L3122" s="0" t="s">
        <v>4135</v>
      </c>
      <c r="M3122" s="0">
        <v>3141</v>
      </c>
      <c r="N3122" s="0">
        <v>4</v>
      </c>
      <c r="O3122" s="0">
        <v>0</v>
      </c>
      <c r="P3122" s="0" t="s">
        <v>127</v>
      </c>
      <c r="Q3122" s="0">
        <v>0</v>
      </c>
      <c r="R3122" s="7">
        <v>0</v>
      </c>
      <c r="S3122" s="7">
        <v>17266.8</v>
      </c>
      <c r="T3122" s="7">
        <v>0</v>
      </c>
      <c r="U3122" s="7" t="s">
        <v>1843</v>
      </c>
      <c r="V3122" s="7" t="s">
        <v>33</v>
      </c>
      <c r="W3122" s="0" t="s">
        <v>4147</v>
      </c>
      <c r="X3122" s="0">
        <v>1</v>
      </c>
      <c r="Y3122" s="0" t="s">
        <v>127</v>
      </c>
      <c r="Z3122" s="7" t="s">
        <v>35</v>
      </c>
      <c r="AA3122" s="7" t="s">
        <v>73</v>
      </c>
      <c r="AB3122" s="0" t="s">
        <v>30</v>
      </c>
    </row>
    <row r="3123">
      <c r="A3123" s="6" t="s">
        <v>4148</v>
      </c>
      <c r="B3123" s="6" t="s">
        <v>30</v>
      </c>
      <c r="C3123" s="6" t="s">
        <v>30</v>
      </c>
      <c r="D3123" s="6">
        <v>2022</v>
      </c>
      <c r="E3123" s="6">
        <v>7</v>
      </c>
      <c r="F3123" s="6" t="s">
        <v>33</v>
      </c>
      <c r="G3123" s="6" t="s">
        <v>83</v>
      </c>
      <c r="H3123" s="6">
        <v>9</v>
      </c>
      <c r="I3123" s="6">
        <v>0</v>
      </c>
      <c r="J3123" s="10">
        <v>44773</v>
      </c>
      <c r="K3123" s="10" t="s">
        <v>4136</v>
      </c>
      <c r="L3123" s="0" t="s">
        <v>4137</v>
      </c>
      <c r="M3123" s="0">
        <v>3154</v>
      </c>
      <c r="N3123" s="0">
        <v>4</v>
      </c>
      <c r="O3123" s="0">
        <v>0</v>
      </c>
      <c r="P3123" s="0" t="s">
        <v>127</v>
      </c>
      <c r="Q3123" s="0">
        <v>0</v>
      </c>
      <c r="R3123" s="7">
        <v>0</v>
      </c>
      <c r="S3123" s="7">
        <v>17266.8</v>
      </c>
      <c r="T3123" s="7">
        <v>0</v>
      </c>
      <c r="U3123" s="7" t="s">
        <v>1843</v>
      </c>
      <c r="V3123" s="7" t="s">
        <v>33</v>
      </c>
      <c r="W3123" s="0" t="s">
        <v>4147</v>
      </c>
      <c r="X3123" s="0">
        <v>1</v>
      </c>
      <c r="Y3123" s="0" t="s">
        <v>127</v>
      </c>
      <c r="Z3123" s="7" t="s">
        <v>35</v>
      </c>
      <c r="AA3123" s="7" t="s">
        <v>73</v>
      </c>
      <c r="AB3123" s="0" t="s">
        <v>30</v>
      </c>
    </row>
    <row r="3124">
      <c r="A3124" s="6" t="s">
        <v>4149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1865</v>
      </c>
      <c r="M3124" s="0">
        <v>0</v>
      </c>
      <c r="N3124" s="0">
        <v>0</v>
      </c>
      <c r="O3124" s="0">
        <v>0</v>
      </c>
      <c r="P3124" s="0" t="s">
        <v>30</v>
      </c>
      <c r="Q3124" s="0">
        <v>419402.02</v>
      </c>
      <c r="R3124" s="7">
        <v>0</v>
      </c>
      <c r="S3124" s="7">
        <v>57930.9</v>
      </c>
      <c r="T3124" s="7">
        <v>361471.12</v>
      </c>
      <c r="U3124" s="7" t="s">
        <v>203</v>
      </c>
      <c r="V3124" s="7" t="s">
        <v>33</v>
      </c>
      <c r="W3124" s="0" t="s">
        <v>4131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4150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1867</v>
      </c>
      <c r="M3125" s="0">
        <v>0</v>
      </c>
      <c r="N3125" s="0">
        <v>0</v>
      </c>
      <c r="O3125" s="0">
        <v>0</v>
      </c>
      <c r="P3125" s="0" t="s">
        <v>30</v>
      </c>
      <c r="Q3125" s="0">
        <v>253275.68</v>
      </c>
      <c r="R3125" s="7">
        <v>0</v>
      </c>
      <c r="S3125" s="7">
        <v>30961.2</v>
      </c>
      <c r="T3125" s="7">
        <v>222314.48</v>
      </c>
      <c r="U3125" s="7" t="s">
        <v>1841</v>
      </c>
      <c r="V3125" s="7" t="s">
        <v>33</v>
      </c>
      <c r="W3125" s="0" t="s">
        <v>4149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4151</v>
      </c>
      <c r="B3126" s="6" t="s">
        <v>49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710</v>
      </c>
      <c r="M3126" s="0">
        <v>0</v>
      </c>
      <c r="N3126" s="0">
        <v>0</v>
      </c>
      <c r="O3126" s="0">
        <v>0</v>
      </c>
      <c r="P3126" s="0" t="s">
        <v>30</v>
      </c>
      <c r="Q3126" s="0">
        <v>253275.68</v>
      </c>
      <c r="R3126" s="7">
        <v>0</v>
      </c>
      <c r="S3126" s="7">
        <v>30961.2</v>
      </c>
      <c r="T3126" s="7">
        <v>222314.48</v>
      </c>
      <c r="U3126" s="7" t="s">
        <v>1843</v>
      </c>
      <c r="V3126" s="7" t="s">
        <v>33</v>
      </c>
      <c r="W3126" s="0" t="s">
        <v>4150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4151</v>
      </c>
      <c r="B3127" s="6" t="s">
        <v>30</v>
      </c>
      <c r="C3127" s="6" t="s">
        <v>30</v>
      </c>
      <c r="D3127" s="6">
        <v>2022</v>
      </c>
      <c r="E3127" s="6">
        <v>7</v>
      </c>
      <c r="F3127" s="6" t="s">
        <v>33</v>
      </c>
      <c r="G3127" s="6" t="s">
        <v>83</v>
      </c>
      <c r="H3127" s="6">
        <v>4</v>
      </c>
      <c r="I3127" s="6">
        <v>0</v>
      </c>
      <c r="J3127" s="10">
        <v>44757</v>
      </c>
      <c r="K3127" s="10" t="s">
        <v>890</v>
      </c>
      <c r="L3127" s="0" t="s">
        <v>4135</v>
      </c>
      <c r="M3127" s="0">
        <v>3141</v>
      </c>
      <c r="N3127" s="0">
        <v>5</v>
      </c>
      <c r="O3127" s="0">
        <v>0</v>
      </c>
      <c r="P3127" s="0" t="s">
        <v>127</v>
      </c>
      <c r="Q3127" s="0">
        <v>0</v>
      </c>
      <c r="R3127" s="7">
        <v>0</v>
      </c>
      <c r="S3127" s="7">
        <v>15480.6</v>
      </c>
      <c r="T3127" s="7">
        <v>0</v>
      </c>
      <c r="U3127" s="7" t="s">
        <v>1843</v>
      </c>
      <c r="V3127" s="7" t="s">
        <v>33</v>
      </c>
      <c r="W3127" s="0" t="s">
        <v>4150</v>
      </c>
      <c r="X3127" s="0">
        <v>1</v>
      </c>
      <c r="Y3127" s="0" t="s">
        <v>127</v>
      </c>
      <c r="Z3127" s="7" t="s">
        <v>35</v>
      </c>
      <c r="AA3127" s="7" t="s">
        <v>73</v>
      </c>
      <c r="AB3127" s="0" t="s">
        <v>30</v>
      </c>
    </row>
    <row r="3128">
      <c r="A3128" s="6" t="s">
        <v>4151</v>
      </c>
      <c r="B3128" s="6" t="s">
        <v>30</v>
      </c>
      <c r="C3128" s="6" t="s">
        <v>30</v>
      </c>
      <c r="D3128" s="6">
        <v>2022</v>
      </c>
      <c r="E3128" s="6">
        <v>7</v>
      </c>
      <c r="F3128" s="6" t="s">
        <v>33</v>
      </c>
      <c r="G3128" s="6" t="s">
        <v>83</v>
      </c>
      <c r="H3128" s="6">
        <v>9</v>
      </c>
      <c r="I3128" s="6">
        <v>0</v>
      </c>
      <c r="J3128" s="10">
        <v>44773</v>
      </c>
      <c r="K3128" s="10" t="s">
        <v>4136</v>
      </c>
      <c r="L3128" s="0" t="s">
        <v>4137</v>
      </c>
      <c r="M3128" s="0">
        <v>3154</v>
      </c>
      <c r="N3128" s="0">
        <v>5</v>
      </c>
      <c r="O3128" s="0">
        <v>0</v>
      </c>
      <c r="P3128" s="0" t="s">
        <v>127</v>
      </c>
      <c r="Q3128" s="0">
        <v>0</v>
      </c>
      <c r="R3128" s="7">
        <v>0</v>
      </c>
      <c r="S3128" s="7">
        <v>15480.6</v>
      </c>
      <c r="T3128" s="7">
        <v>0</v>
      </c>
      <c r="U3128" s="7" t="s">
        <v>1843</v>
      </c>
      <c r="V3128" s="7" t="s">
        <v>33</v>
      </c>
      <c r="W3128" s="0" t="s">
        <v>4150</v>
      </c>
      <c r="X3128" s="0">
        <v>1</v>
      </c>
      <c r="Y3128" s="0" t="s">
        <v>127</v>
      </c>
      <c r="Z3128" s="7" t="s">
        <v>35</v>
      </c>
      <c r="AA3128" s="7" t="s">
        <v>73</v>
      </c>
      <c r="AB3128" s="0" t="s">
        <v>30</v>
      </c>
    </row>
    <row r="3129">
      <c r="A3129" s="6" t="s">
        <v>4152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1870</v>
      </c>
      <c r="M3129" s="0">
        <v>0</v>
      </c>
      <c r="N3129" s="0">
        <v>0</v>
      </c>
      <c r="O3129" s="0">
        <v>0</v>
      </c>
      <c r="P3129" s="0" t="s">
        <v>30</v>
      </c>
      <c r="Q3129" s="0">
        <v>166126.34</v>
      </c>
      <c r="R3129" s="7">
        <v>0</v>
      </c>
      <c r="S3129" s="7">
        <v>26969.7</v>
      </c>
      <c r="T3129" s="7">
        <v>139156.64</v>
      </c>
      <c r="U3129" s="7" t="s">
        <v>1841</v>
      </c>
      <c r="V3129" s="7" t="s">
        <v>33</v>
      </c>
      <c r="W3129" s="0" t="s">
        <v>4149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4153</v>
      </c>
      <c r="B3130" s="6" t="s">
        <v>49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478</v>
      </c>
      <c r="M3130" s="0">
        <v>0</v>
      </c>
      <c r="N3130" s="0">
        <v>0</v>
      </c>
      <c r="O3130" s="0">
        <v>0</v>
      </c>
      <c r="P3130" s="0" t="s">
        <v>30</v>
      </c>
      <c r="Q3130" s="0">
        <v>166126.34</v>
      </c>
      <c r="R3130" s="7">
        <v>0</v>
      </c>
      <c r="S3130" s="7">
        <v>26969.7</v>
      </c>
      <c r="T3130" s="7">
        <v>139156.64</v>
      </c>
      <c r="U3130" s="7" t="s">
        <v>1843</v>
      </c>
      <c r="V3130" s="7" t="s">
        <v>33</v>
      </c>
      <c r="W3130" s="0" t="s">
        <v>4152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4153</v>
      </c>
      <c r="B3131" s="6" t="s">
        <v>30</v>
      </c>
      <c r="C3131" s="6" t="s">
        <v>30</v>
      </c>
      <c r="D3131" s="6">
        <v>2022</v>
      </c>
      <c r="E3131" s="6">
        <v>7</v>
      </c>
      <c r="F3131" s="6" t="s">
        <v>33</v>
      </c>
      <c r="G3131" s="6" t="s">
        <v>83</v>
      </c>
      <c r="H3131" s="6">
        <v>4</v>
      </c>
      <c r="I3131" s="6">
        <v>0</v>
      </c>
      <c r="J3131" s="10">
        <v>44757</v>
      </c>
      <c r="K3131" s="10" t="s">
        <v>890</v>
      </c>
      <c r="L3131" s="0" t="s">
        <v>4135</v>
      </c>
      <c r="M3131" s="0">
        <v>3141</v>
      </c>
      <c r="N3131" s="0">
        <v>6</v>
      </c>
      <c r="O3131" s="0">
        <v>0</v>
      </c>
      <c r="P3131" s="0" t="s">
        <v>127</v>
      </c>
      <c r="Q3131" s="0">
        <v>0</v>
      </c>
      <c r="R3131" s="7">
        <v>0</v>
      </c>
      <c r="S3131" s="7">
        <v>13484.85</v>
      </c>
      <c r="T3131" s="7">
        <v>0</v>
      </c>
      <c r="U3131" s="7" t="s">
        <v>1843</v>
      </c>
      <c r="V3131" s="7" t="s">
        <v>33</v>
      </c>
      <c r="W3131" s="0" t="s">
        <v>4152</v>
      </c>
      <c r="X3131" s="0">
        <v>1</v>
      </c>
      <c r="Y3131" s="0" t="s">
        <v>127</v>
      </c>
      <c r="Z3131" s="7" t="s">
        <v>35</v>
      </c>
      <c r="AA3131" s="7" t="s">
        <v>73</v>
      </c>
      <c r="AB3131" s="0" t="s">
        <v>30</v>
      </c>
    </row>
    <row r="3132">
      <c r="A3132" s="6" t="s">
        <v>4153</v>
      </c>
      <c r="B3132" s="6" t="s">
        <v>30</v>
      </c>
      <c r="C3132" s="6" t="s">
        <v>30</v>
      </c>
      <c r="D3132" s="6">
        <v>2022</v>
      </c>
      <c r="E3132" s="6">
        <v>7</v>
      </c>
      <c r="F3132" s="6" t="s">
        <v>33</v>
      </c>
      <c r="G3132" s="6" t="s">
        <v>83</v>
      </c>
      <c r="H3132" s="6">
        <v>9</v>
      </c>
      <c r="I3132" s="6">
        <v>0</v>
      </c>
      <c r="J3132" s="10">
        <v>44773</v>
      </c>
      <c r="K3132" s="10" t="s">
        <v>4136</v>
      </c>
      <c r="L3132" s="0" t="s">
        <v>4137</v>
      </c>
      <c r="M3132" s="0">
        <v>3154</v>
      </c>
      <c r="N3132" s="0">
        <v>6</v>
      </c>
      <c r="O3132" s="0">
        <v>0</v>
      </c>
      <c r="P3132" s="0" t="s">
        <v>127</v>
      </c>
      <c r="Q3132" s="0">
        <v>0</v>
      </c>
      <c r="R3132" s="7">
        <v>0</v>
      </c>
      <c r="S3132" s="7">
        <v>13484.85</v>
      </c>
      <c r="T3132" s="7">
        <v>0</v>
      </c>
      <c r="U3132" s="7" t="s">
        <v>1843</v>
      </c>
      <c r="V3132" s="7" t="s">
        <v>33</v>
      </c>
      <c r="W3132" s="0" t="s">
        <v>4152</v>
      </c>
      <c r="X3132" s="0">
        <v>1</v>
      </c>
      <c r="Y3132" s="0" t="s">
        <v>127</v>
      </c>
      <c r="Z3132" s="7" t="s">
        <v>35</v>
      </c>
      <c r="AA3132" s="7" t="s">
        <v>73</v>
      </c>
      <c r="AB3132" s="0" t="s">
        <v>30</v>
      </c>
    </row>
    <row r="3133">
      <c r="A3133" s="6" t="s">
        <v>4154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1873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51</v>
      </c>
      <c r="V3133" s="7" t="s">
        <v>33</v>
      </c>
      <c r="W3133" s="0" t="s">
        <v>4130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4155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1838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203</v>
      </c>
      <c r="V3134" s="7" t="s">
        <v>33</v>
      </c>
      <c r="W3134" s="0" t="s">
        <v>4154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4156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1840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1841</v>
      </c>
      <c r="V3135" s="7" t="s">
        <v>33</v>
      </c>
      <c r="W3135" s="0" t="s">
        <v>4155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4157</v>
      </c>
      <c r="B3136" s="6" t="s">
        <v>49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572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1843</v>
      </c>
      <c r="V3136" s="7" t="s">
        <v>33</v>
      </c>
      <c r="W3136" s="0" t="s">
        <v>4156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4158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1846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1841</v>
      </c>
      <c r="V3137" s="7" t="s">
        <v>33</v>
      </c>
      <c r="W3137" s="0" t="s">
        <v>4155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4159</v>
      </c>
      <c r="B3138" s="6" t="s">
        <v>49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1879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1843</v>
      </c>
      <c r="V3138" s="7" t="s">
        <v>33</v>
      </c>
      <c r="W3138" s="0" t="s">
        <v>4158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4160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1849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1841</v>
      </c>
      <c r="V3139" s="7" t="s">
        <v>33</v>
      </c>
      <c r="W3139" s="0" t="s">
        <v>4155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4161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1849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1843</v>
      </c>
      <c r="V3140" s="7" t="s">
        <v>33</v>
      </c>
      <c r="W3140" s="0" t="s">
        <v>4160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4162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1852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203</v>
      </c>
      <c r="V3141" s="7" t="s">
        <v>33</v>
      </c>
      <c r="W3141" s="0" t="s">
        <v>4154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4163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1854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1841</v>
      </c>
      <c r="V3142" s="7" t="s">
        <v>33</v>
      </c>
      <c r="W3142" s="0" t="s">
        <v>4162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4164</v>
      </c>
      <c r="B3143" s="6" t="s">
        <v>49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1856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1843</v>
      </c>
      <c r="V3143" s="7" t="s">
        <v>33</v>
      </c>
      <c r="W3143" s="0" t="s">
        <v>4163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4165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1858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1841</v>
      </c>
      <c r="V3144" s="7" t="s">
        <v>33</v>
      </c>
      <c r="W3144" s="0" t="s">
        <v>4162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4166</v>
      </c>
      <c r="B3145" s="6" t="s">
        <v>49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1860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1843</v>
      </c>
      <c r="V3145" s="7" t="s">
        <v>33</v>
      </c>
      <c r="W3145" s="0" t="s">
        <v>4165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4167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1862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1841</v>
      </c>
      <c r="V3146" s="7" t="s">
        <v>33</v>
      </c>
      <c r="W3146" s="0" t="s">
        <v>4162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4168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699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1843</v>
      </c>
      <c r="V3147" s="7" t="s">
        <v>33</v>
      </c>
      <c r="W3147" s="0" t="s">
        <v>4167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4169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1865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203</v>
      </c>
      <c r="V3148" s="7" t="s">
        <v>33</v>
      </c>
      <c r="W3148" s="0" t="s">
        <v>4154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4170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1867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1841</v>
      </c>
      <c r="V3149" s="7" t="s">
        <v>33</v>
      </c>
      <c r="W3149" s="0" t="s">
        <v>4169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4171</v>
      </c>
      <c r="B3150" s="6" t="s">
        <v>49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710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1843</v>
      </c>
      <c r="V3150" s="7" t="s">
        <v>33</v>
      </c>
      <c r="W3150" s="0" t="s">
        <v>4170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4172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1870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1841</v>
      </c>
      <c r="V3151" s="7" t="s">
        <v>33</v>
      </c>
      <c r="W3151" s="0" t="s">
        <v>4169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4173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478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1843</v>
      </c>
      <c r="V3152" s="7" t="s">
        <v>33</v>
      </c>
      <c r="W3152" s="0" t="s">
        <v>4172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4174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1895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51</v>
      </c>
      <c r="V3153" s="7" t="s">
        <v>33</v>
      </c>
      <c r="W3153" s="0" t="s">
        <v>4130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4175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1838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203</v>
      </c>
      <c r="V3154" s="7" t="s">
        <v>33</v>
      </c>
      <c r="W3154" s="0" t="s">
        <v>4174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4176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1840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1841</v>
      </c>
      <c r="V3155" s="7" t="s">
        <v>33</v>
      </c>
      <c r="W3155" s="0" t="s">
        <v>4175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4177</v>
      </c>
      <c r="B3156" s="6" t="s">
        <v>49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572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1843</v>
      </c>
      <c r="V3156" s="7" t="s">
        <v>33</v>
      </c>
      <c r="W3156" s="0" t="s">
        <v>4176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4178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1846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1841</v>
      </c>
      <c r="V3157" s="7" t="s">
        <v>33</v>
      </c>
      <c r="W3157" s="0" t="s">
        <v>4175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4179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1879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1843</v>
      </c>
      <c r="V3158" s="7" t="s">
        <v>33</v>
      </c>
      <c r="W3158" s="0" t="s">
        <v>4178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4180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1849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1841</v>
      </c>
      <c r="V3159" s="7" t="s">
        <v>33</v>
      </c>
      <c r="W3159" s="0" t="s">
        <v>4175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4181</v>
      </c>
      <c r="B3160" s="6" t="s">
        <v>49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1849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1843</v>
      </c>
      <c r="V3160" s="7" t="s">
        <v>33</v>
      </c>
      <c r="W3160" s="0" t="s">
        <v>4180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4182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1852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203</v>
      </c>
      <c r="V3161" s="7" t="s">
        <v>33</v>
      </c>
      <c r="W3161" s="0" t="s">
        <v>4174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4183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1854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1841</v>
      </c>
      <c r="V3162" s="7" t="s">
        <v>33</v>
      </c>
      <c r="W3162" s="0" t="s">
        <v>4182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4184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1856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1843</v>
      </c>
      <c r="V3163" s="7" t="s">
        <v>33</v>
      </c>
      <c r="W3163" s="0" t="s">
        <v>4183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4185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1858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1841</v>
      </c>
      <c r="V3164" s="7" t="s">
        <v>33</v>
      </c>
      <c r="W3164" s="0" t="s">
        <v>4182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4186</v>
      </c>
      <c r="B3165" s="6" t="s">
        <v>49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1860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1843</v>
      </c>
      <c r="V3165" s="7" t="s">
        <v>33</v>
      </c>
      <c r="W3165" s="0" t="s">
        <v>4185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4187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1862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1841</v>
      </c>
      <c r="V3166" s="7" t="s">
        <v>33</v>
      </c>
      <c r="W3166" s="0" t="s">
        <v>4182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4188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699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1843</v>
      </c>
      <c r="V3167" s="7" t="s">
        <v>33</v>
      </c>
      <c r="W3167" s="0" t="s">
        <v>4187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4189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1865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203</v>
      </c>
      <c r="V3168" s="7" t="s">
        <v>33</v>
      </c>
      <c r="W3168" s="0" t="s">
        <v>4174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4190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1867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1841</v>
      </c>
      <c r="V3169" s="7" t="s">
        <v>33</v>
      </c>
      <c r="W3169" s="0" t="s">
        <v>4189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4191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710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1843</v>
      </c>
      <c r="V3170" s="7" t="s">
        <v>33</v>
      </c>
      <c r="W3170" s="0" t="s">
        <v>4190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4192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1870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1841</v>
      </c>
      <c r="V3171" s="7" t="s">
        <v>33</v>
      </c>
      <c r="W3171" s="0" t="s">
        <v>4189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4193</v>
      </c>
      <c r="B3172" s="6" t="s">
        <v>49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478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1843</v>
      </c>
      <c r="V3172" s="7" t="s">
        <v>33</v>
      </c>
      <c r="W3172" s="0" t="s">
        <v>4192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4194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1921</v>
      </c>
      <c r="M3173" s="0">
        <v>0</v>
      </c>
      <c r="N3173" s="0">
        <v>0</v>
      </c>
      <c r="O3173" s="0">
        <v>0</v>
      </c>
      <c r="P3173" s="0" t="s">
        <v>30</v>
      </c>
      <c r="Q3173" s="0">
        <v>757604.25</v>
      </c>
      <c r="R3173" s="7">
        <v>0</v>
      </c>
      <c r="S3173" s="7">
        <v>0</v>
      </c>
      <c r="T3173" s="7">
        <v>757604.25</v>
      </c>
      <c r="U3173" s="7" t="s">
        <v>51</v>
      </c>
      <c r="V3173" s="7" t="s">
        <v>33</v>
      </c>
      <c r="W3173" s="0" t="s">
        <v>4130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4195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1838</v>
      </c>
      <c r="M3174" s="0">
        <v>0</v>
      </c>
      <c r="N3174" s="0">
        <v>0</v>
      </c>
      <c r="O3174" s="0">
        <v>0</v>
      </c>
      <c r="P3174" s="0" t="s">
        <v>30</v>
      </c>
      <c r="Q3174" s="0">
        <v>230952.32</v>
      </c>
      <c r="R3174" s="7">
        <v>0</v>
      </c>
      <c r="S3174" s="7">
        <v>0</v>
      </c>
      <c r="T3174" s="7">
        <v>230952.32</v>
      </c>
      <c r="U3174" s="7" t="s">
        <v>203</v>
      </c>
      <c r="V3174" s="7" t="s">
        <v>33</v>
      </c>
      <c r="W3174" s="0" t="s">
        <v>4194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4196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1840</v>
      </c>
      <c r="M3175" s="0">
        <v>0</v>
      </c>
      <c r="N3175" s="0">
        <v>0</v>
      </c>
      <c r="O3175" s="0">
        <v>0</v>
      </c>
      <c r="P3175" s="0" t="s">
        <v>30</v>
      </c>
      <c r="Q3175" s="0">
        <v>141298.48</v>
      </c>
      <c r="R3175" s="7">
        <v>0</v>
      </c>
      <c r="S3175" s="7">
        <v>0</v>
      </c>
      <c r="T3175" s="7">
        <v>141298.48</v>
      </c>
      <c r="U3175" s="7" t="s">
        <v>1841</v>
      </c>
      <c r="V3175" s="7" t="s">
        <v>33</v>
      </c>
      <c r="W3175" s="0" t="s">
        <v>4195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4197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572</v>
      </c>
      <c r="M3176" s="0">
        <v>0</v>
      </c>
      <c r="N3176" s="0">
        <v>0</v>
      </c>
      <c r="O3176" s="0">
        <v>0</v>
      </c>
      <c r="P3176" s="0" t="s">
        <v>30</v>
      </c>
      <c r="Q3176" s="0">
        <v>141298.48</v>
      </c>
      <c r="R3176" s="7">
        <v>0</v>
      </c>
      <c r="S3176" s="7">
        <v>0</v>
      </c>
      <c r="T3176" s="7">
        <v>141298.48</v>
      </c>
      <c r="U3176" s="7" t="s">
        <v>1843</v>
      </c>
      <c r="V3176" s="7" t="s">
        <v>33</v>
      </c>
      <c r="W3176" s="0" t="s">
        <v>4196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4198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1846</v>
      </c>
      <c r="M3177" s="0">
        <v>0</v>
      </c>
      <c r="N3177" s="0">
        <v>0</v>
      </c>
      <c r="O3177" s="0">
        <v>0</v>
      </c>
      <c r="P3177" s="0" t="s">
        <v>30</v>
      </c>
      <c r="Q3177" s="0">
        <v>2619.28</v>
      </c>
      <c r="R3177" s="7">
        <v>0</v>
      </c>
      <c r="S3177" s="7">
        <v>0</v>
      </c>
      <c r="T3177" s="7">
        <v>2619.28</v>
      </c>
      <c r="U3177" s="7" t="s">
        <v>1841</v>
      </c>
      <c r="V3177" s="7" t="s">
        <v>33</v>
      </c>
      <c r="W3177" s="0" t="s">
        <v>4195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4199</v>
      </c>
      <c r="B3178" s="6" t="s">
        <v>49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703</v>
      </c>
      <c r="M3178" s="0">
        <v>0</v>
      </c>
      <c r="N3178" s="0">
        <v>0</v>
      </c>
      <c r="O3178" s="0">
        <v>0</v>
      </c>
      <c r="P3178" s="0" t="s">
        <v>30</v>
      </c>
      <c r="Q3178" s="0">
        <v>2619.28</v>
      </c>
      <c r="R3178" s="7">
        <v>0</v>
      </c>
      <c r="S3178" s="7">
        <v>0</v>
      </c>
      <c r="T3178" s="7">
        <v>2619.28</v>
      </c>
      <c r="U3178" s="7" t="s">
        <v>1843</v>
      </c>
      <c r="V3178" s="7" t="s">
        <v>33</v>
      </c>
      <c r="W3178" s="0" t="s">
        <v>4198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4200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1849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1841</v>
      </c>
      <c r="V3179" s="7" t="s">
        <v>33</v>
      </c>
      <c r="W3179" s="0" t="s">
        <v>4195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4201</v>
      </c>
      <c r="B3180" s="6" t="s">
        <v>49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1849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1843</v>
      </c>
      <c r="V3180" s="7" t="s">
        <v>33</v>
      </c>
      <c r="W3180" s="0" t="s">
        <v>4200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4202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1930</v>
      </c>
      <c r="M3181" s="0">
        <v>0</v>
      </c>
      <c r="N3181" s="0">
        <v>0</v>
      </c>
      <c r="O3181" s="0">
        <v>0</v>
      </c>
      <c r="P3181" s="0" t="s">
        <v>30</v>
      </c>
      <c r="Q3181" s="0">
        <v>87034.56</v>
      </c>
      <c r="R3181" s="7">
        <v>0</v>
      </c>
      <c r="S3181" s="7">
        <v>0</v>
      </c>
      <c r="T3181" s="7">
        <v>87034.56</v>
      </c>
      <c r="U3181" s="7" t="s">
        <v>1841</v>
      </c>
      <c r="V3181" s="7" t="s">
        <v>33</v>
      </c>
      <c r="W3181" s="0" t="s">
        <v>4195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4203</v>
      </c>
      <c r="B3182" s="6" t="s">
        <v>49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1930</v>
      </c>
      <c r="M3182" s="0">
        <v>0</v>
      </c>
      <c r="N3182" s="0">
        <v>0</v>
      </c>
      <c r="O3182" s="0">
        <v>0</v>
      </c>
      <c r="P3182" s="0" t="s">
        <v>30</v>
      </c>
      <c r="Q3182" s="0">
        <v>87034.56</v>
      </c>
      <c r="R3182" s="7">
        <v>0</v>
      </c>
      <c r="S3182" s="7">
        <v>0</v>
      </c>
      <c r="T3182" s="7">
        <v>87034.56</v>
      </c>
      <c r="U3182" s="7" t="s">
        <v>1843</v>
      </c>
      <c r="V3182" s="7" t="s">
        <v>33</v>
      </c>
      <c r="W3182" s="0" t="s">
        <v>4202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4204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1852</v>
      </c>
      <c r="M3183" s="0">
        <v>0</v>
      </c>
      <c r="N3183" s="0">
        <v>0</v>
      </c>
      <c r="O3183" s="0">
        <v>0</v>
      </c>
      <c r="P3183" s="0" t="s">
        <v>30</v>
      </c>
      <c r="Q3183" s="0">
        <v>406757.29</v>
      </c>
      <c r="R3183" s="7">
        <v>0</v>
      </c>
      <c r="S3183" s="7">
        <v>0</v>
      </c>
      <c r="T3183" s="7">
        <v>406757.29</v>
      </c>
      <c r="U3183" s="7" t="s">
        <v>203</v>
      </c>
      <c r="V3183" s="7" t="s">
        <v>33</v>
      </c>
      <c r="W3183" s="0" t="s">
        <v>4194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4205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1854</v>
      </c>
      <c r="M3184" s="0">
        <v>0</v>
      </c>
      <c r="N3184" s="0">
        <v>0</v>
      </c>
      <c r="O3184" s="0">
        <v>0</v>
      </c>
      <c r="P3184" s="0" t="s">
        <v>30</v>
      </c>
      <c r="Q3184" s="0">
        <v>335723.4</v>
      </c>
      <c r="R3184" s="7">
        <v>0</v>
      </c>
      <c r="S3184" s="7">
        <v>0</v>
      </c>
      <c r="T3184" s="7">
        <v>335723.4</v>
      </c>
      <c r="U3184" s="7" t="s">
        <v>1841</v>
      </c>
      <c r="V3184" s="7" t="s">
        <v>33</v>
      </c>
      <c r="W3184" s="0" t="s">
        <v>4204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4206</v>
      </c>
      <c r="B3185" s="6" t="s">
        <v>49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1856</v>
      </c>
      <c r="M3185" s="0">
        <v>0</v>
      </c>
      <c r="N3185" s="0">
        <v>0</v>
      </c>
      <c r="O3185" s="0">
        <v>0</v>
      </c>
      <c r="P3185" s="0" t="s">
        <v>30</v>
      </c>
      <c r="Q3185" s="0">
        <v>335723.4</v>
      </c>
      <c r="R3185" s="7">
        <v>0</v>
      </c>
      <c r="S3185" s="7">
        <v>0</v>
      </c>
      <c r="T3185" s="7">
        <v>335723.4</v>
      </c>
      <c r="U3185" s="7" t="s">
        <v>1843</v>
      </c>
      <c r="V3185" s="7" t="s">
        <v>33</v>
      </c>
      <c r="W3185" s="0" t="s">
        <v>4205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4207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1858</v>
      </c>
      <c r="M3186" s="0">
        <v>0</v>
      </c>
      <c r="N3186" s="0">
        <v>0</v>
      </c>
      <c r="O3186" s="0">
        <v>0</v>
      </c>
      <c r="P3186" s="0" t="s">
        <v>30</v>
      </c>
      <c r="Q3186" s="0">
        <v>19978.09</v>
      </c>
      <c r="R3186" s="7">
        <v>0</v>
      </c>
      <c r="S3186" s="7">
        <v>0</v>
      </c>
      <c r="T3186" s="7">
        <v>19978.09</v>
      </c>
      <c r="U3186" s="7" t="s">
        <v>1841</v>
      </c>
      <c r="V3186" s="7" t="s">
        <v>33</v>
      </c>
      <c r="W3186" s="0" t="s">
        <v>4204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4208</v>
      </c>
      <c r="B3187" s="6" t="s">
        <v>49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1860</v>
      </c>
      <c r="M3187" s="0">
        <v>0</v>
      </c>
      <c r="N3187" s="0">
        <v>0</v>
      </c>
      <c r="O3187" s="0">
        <v>0</v>
      </c>
      <c r="P3187" s="0" t="s">
        <v>30</v>
      </c>
      <c r="Q3187" s="0">
        <v>19978.09</v>
      </c>
      <c r="R3187" s="7">
        <v>0</v>
      </c>
      <c r="S3187" s="7">
        <v>0</v>
      </c>
      <c r="T3187" s="7">
        <v>19978.09</v>
      </c>
      <c r="U3187" s="7" t="s">
        <v>1843</v>
      </c>
      <c r="V3187" s="7" t="s">
        <v>33</v>
      </c>
      <c r="W3187" s="0" t="s">
        <v>4207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4209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1862</v>
      </c>
      <c r="M3188" s="0">
        <v>0</v>
      </c>
      <c r="N3188" s="0">
        <v>0</v>
      </c>
      <c r="O3188" s="0">
        <v>0</v>
      </c>
      <c r="P3188" s="0" t="s">
        <v>30</v>
      </c>
      <c r="Q3188" s="0">
        <v>51055.8</v>
      </c>
      <c r="R3188" s="7">
        <v>0</v>
      </c>
      <c r="S3188" s="7">
        <v>0</v>
      </c>
      <c r="T3188" s="7">
        <v>51055.8</v>
      </c>
      <c r="U3188" s="7" t="s">
        <v>1841</v>
      </c>
      <c r="V3188" s="7" t="s">
        <v>33</v>
      </c>
      <c r="W3188" s="0" t="s">
        <v>4204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4210</v>
      </c>
      <c r="B3189" s="6" t="s">
        <v>49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699</v>
      </c>
      <c r="M3189" s="0">
        <v>0</v>
      </c>
      <c r="N3189" s="0">
        <v>0</v>
      </c>
      <c r="O3189" s="0">
        <v>0</v>
      </c>
      <c r="P3189" s="0" t="s">
        <v>30</v>
      </c>
      <c r="Q3189" s="0">
        <v>51055.8</v>
      </c>
      <c r="R3189" s="7">
        <v>0</v>
      </c>
      <c r="S3189" s="7">
        <v>0</v>
      </c>
      <c r="T3189" s="7">
        <v>51055.8</v>
      </c>
      <c r="U3189" s="7" t="s">
        <v>1843</v>
      </c>
      <c r="V3189" s="7" t="s">
        <v>33</v>
      </c>
      <c r="W3189" s="0" t="s">
        <v>4209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4211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1865</v>
      </c>
      <c r="M3190" s="0">
        <v>0</v>
      </c>
      <c r="N3190" s="0">
        <v>0</v>
      </c>
      <c r="O3190" s="0">
        <v>0</v>
      </c>
      <c r="P3190" s="0" t="s">
        <v>30</v>
      </c>
      <c r="Q3190" s="0">
        <v>119894.64</v>
      </c>
      <c r="R3190" s="7">
        <v>0</v>
      </c>
      <c r="S3190" s="7">
        <v>0</v>
      </c>
      <c r="T3190" s="7">
        <v>119894.64</v>
      </c>
      <c r="U3190" s="7" t="s">
        <v>203</v>
      </c>
      <c r="V3190" s="7" t="s">
        <v>33</v>
      </c>
      <c r="W3190" s="0" t="s">
        <v>4194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4212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1867</v>
      </c>
      <c r="M3191" s="0">
        <v>0</v>
      </c>
      <c r="N3191" s="0">
        <v>0</v>
      </c>
      <c r="O3191" s="0">
        <v>0</v>
      </c>
      <c r="P3191" s="0" t="s">
        <v>30</v>
      </c>
      <c r="Q3191" s="0">
        <v>65954.97</v>
      </c>
      <c r="R3191" s="7">
        <v>0</v>
      </c>
      <c r="S3191" s="7">
        <v>0</v>
      </c>
      <c r="T3191" s="7">
        <v>65954.97</v>
      </c>
      <c r="U3191" s="7" t="s">
        <v>1841</v>
      </c>
      <c r="V3191" s="7" t="s">
        <v>33</v>
      </c>
      <c r="W3191" s="0" t="s">
        <v>4211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4213</v>
      </c>
      <c r="B3192" s="6" t="s">
        <v>49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710</v>
      </c>
      <c r="M3192" s="0">
        <v>0</v>
      </c>
      <c r="N3192" s="0">
        <v>0</v>
      </c>
      <c r="O3192" s="0">
        <v>0</v>
      </c>
      <c r="P3192" s="0" t="s">
        <v>30</v>
      </c>
      <c r="Q3192" s="0">
        <v>65954.97</v>
      </c>
      <c r="R3192" s="7">
        <v>0</v>
      </c>
      <c r="S3192" s="7">
        <v>0</v>
      </c>
      <c r="T3192" s="7">
        <v>65954.97</v>
      </c>
      <c r="U3192" s="7" t="s">
        <v>1843</v>
      </c>
      <c r="V3192" s="7" t="s">
        <v>33</v>
      </c>
      <c r="W3192" s="0" t="s">
        <v>4212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4214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1870</v>
      </c>
      <c r="M3193" s="0">
        <v>0</v>
      </c>
      <c r="N3193" s="0">
        <v>0</v>
      </c>
      <c r="O3193" s="0">
        <v>0</v>
      </c>
      <c r="P3193" s="0" t="s">
        <v>30</v>
      </c>
      <c r="Q3193" s="0">
        <v>53939.67</v>
      </c>
      <c r="R3193" s="7">
        <v>0</v>
      </c>
      <c r="S3193" s="7">
        <v>0</v>
      </c>
      <c r="T3193" s="7">
        <v>53939.67</v>
      </c>
      <c r="U3193" s="7" t="s">
        <v>1841</v>
      </c>
      <c r="V3193" s="7" t="s">
        <v>33</v>
      </c>
      <c r="W3193" s="0" t="s">
        <v>4211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4215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478</v>
      </c>
      <c r="M3194" s="0">
        <v>0</v>
      </c>
      <c r="N3194" s="0">
        <v>0</v>
      </c>
      <c r="O3194" s="0">
        <v>0</v>
      </c>
      <c r="P3194" s="0" t="s">
        <v>30</v>
      </c>
      <c r="Q3194" s="0">
        <v>53939.67</v>
      </c>
      <c r="R3194" s="7">
        <v>0</v>
      </c>
      <c r="S3194" s="7">
        <v>0</v>
      </c>
      <c r="T3194" s="7">
        <v>53939.67</v>
      </c>
      <c r="U3194" s="7" t="s">
        <v>1843</v>
      </c>
      <c r="V3194" s="7" t="s">
        <v>33</v>
      </c>
      <c r="W3194" s="0" t="s">
        <v>4214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4216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1945</v>
      </c>
      <c r="M3195" s="0">
        <v>0</v>
      </c>
      <c r="N3195" s="0">
        <v>0</v>
      </c>
      <c r="O3195" s="0">
        <v>0</v>
      </c>
      <c r="P3195" s="0" t="s">
        <v>30</v>
      </c>
      <c r="Q3195" s="0">
        <v>50911.13</v>
      </c>
      <c r="R3195" s="7">
        <v>0</v>
      </c>
      <c r="S3195" s="7">
        <v>0</v>
      </c>
      <c r="T3195" s="7">
        <v>50911.13</v>
      </c>
      <c r="U3195" s="7" t="s">
        <v>51</v>
      </c>
      <c r="V3195" s="7" t="s">
        <v>33</v>
      </c>
      <c r="W3195" s="0" t="s">
        <v>4130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4217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1838</v>
      </c>
      <c r="M3196" s="0">
        <v>0</v>
      </c>
      <c r="N3196" s="0">
        <v>0</v>
      </c>
      <c r="O3196" s="0">
        <v>0</v>
      </c>
      <c r="P3196" s="0" t="s">
        <v>30</v>
      </c>
      <c r="Q3196" s="0">
        <v>13208.66</v>
      </c>
      <c r="R3196" s="7">
        <v>0</v>
      </c>
      <c r="S3196" s="7">
        <v>0</v>
      </c>
      <c r="T3196" s="7">
        <v>13208.66</v>
      </c>
      <c r="U3196" s="7" t="s">
        <v>203</v>
      </c>
      <c r="V3196" s="7" t="s">
        <v>33</v>
      </c>
      <c r="W3196" s="0" t="s">
        <v>4216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4218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1840</v>
      </c>
      <c r="M3197" s="0">
        <v>0</v>
      </c>
      <c r="N3197" s="0">
        <v>0</v>
      </c>
      <c r="O3197" s="0">
        <v>0</v>
      </c>
      <c r="P3197" s="0" t="s">
        <v>30</v>
      </c>
      <c r="Q3197" s="0">
        <v>12692.54</v>
      </c>
      <c r="R3197" s="7">
        <v>0</v>
      </c>
      <c r="S3197" s="7">
        <v>0</v>
      </c>
      <c r="T3197" s="7">
        <v>12692.54</v>
      </c>
      <c r="U3197" s="7" t="s">
        <v>1841</v>
      </c>
      <c r="V3197" s="7" t="s">
        <v>33</v>
      </c>
      <c r="W3197" s="0" t="s">
        <v>4217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4219</v>
      </c>
      <c r="B3198" s="6" t="s">
        <v>49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572</v>
      </c>
      <c r="M3198" s="0">
        <v>0</v>
      </c>
      <c r="N3198" s="0">
        <v>0</v>
      </c>
      <c r="O3198" s="0">
        <v>0</v>
      </c>
      <c r="P3198" s="0" t="s">
        <v>30</v>
      </c>
      <c r="Q3198" s="0">
        <v>12692.54</v>
      </c>
      <c r="R3198" s="7">
        <v>0</v>
      </c>
      <c r="S3198" s="7">
        <v>0</v>
      </c>
      <c r="T3198" s="7">
        <v>12692.54</v>
      </c>
      <c r="U3198" s="7" t="s">
        <v>1843</v>
      </c>
      <c r="V3198" s="7" t="s">
        <v>33</v>
      </c>
      <c r="W3198" s="0" t="s">
        <v>4218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4220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1846</v>
      </c>
      <c r="M3199" s="0">
        <v>0</v>
      </c>
      <c r="N3199" s="0">
        <v>0</v>
      </c>
      <c r="O3199" s="0">
        <v>0</v>
      </c>
      <c r="P3199" s="0" t="s">
        <v>30</v>
      </c>
      <c r="Q3199" s="0">
        <v>516.12</v>
      </c>
      <c r="R3199" s="7">
        <v>0</v>
      </c>
      <c r="S3199" s="7">
        <v>0</v>
      </c>
      <c r="T3199" s="7">
        <v>516.12</v>
      </c>
      <c r="U3199" s="7" t="s">
        <v>1841</v>
      </c>
      <c r="V3199" s="7" t="s">
        <v>33</v>
      </c>
      <c r="W3199" s="0" t="s">
        <v>4217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4221</v>
      </c>
      <c r="B3200" s="6" t="s">
        <v>49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703</v>
      </c>
      <c r="M3200" s="0">
        <v>0</v>
      </c>
      <c r="N3200" s="0">
        <v>0</v>
      </c>
      <c r="O3200" s="0">
        <v>0</v>
      </c>
      <c r="P3200" s="0" t="s">
        <v>30</v>
      </c>
      <c r="Q3200" s="0">
        <v>516.12</v>
      </c>
      <c r="R3200" s="7">
        <v>0</v>
      </c>
      <c r="S3200" s="7">
        <v>0</v>
      </c>
      <c r="T3200" s="7">
        <v>516.12</v>
      </c>
      <c r="U3200" s="7" t="s">
        <v>1843</v>
      </c>
      <c r="V3200" s="7" t="s">
        <v>33</v>
      </c>
      <c r="W3200" s="0" t="s">
        <v>4220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4222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1852</v>
      </c>
      <c r="M3201" s="0">
        <v>0</v>
      </c>
      <c r="N3201" s="0">
        <v>0</v>
      </c>
      <c r="O3201" s="0">
        <v>0</v>
      </c>
      <c r="P3201" s="0" t="s">
        <v>30</v>
      </c>
      <c r="Q3201" s="0">
        <v>23172.06</v>
      </c>
      <c r="R3201" s="7">
        <v>0</v>
      </c>
      <c r="S3201" s="7">
        <v>0</v>
      </c>
      <c r="T3201" s="7">
        <v>23172.06</v>
      </c>
      <c r="U3201" s="7" t="s">
        <v>203</v>
      </c>
      <c r="V3201" s="7" t="s">
        <v>33</v>
      </c>
      <c r="W3201" s="0" t="s">
        <v>4216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4223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1854</v>
      </c>
      <c r="M3202" s="0">
        <v>0</v>
      </c>
      <c r="N3202" s="0">
        <v>0</v>
      </c>
      <c r="O3202" s="0">
        <v>0</v>
      </c>
      <c r="P3202" s="0" t="s">
        <v>30</v>
      </c>
      <c r="Q3202" s="0">
        <v>18172.06</v>
      </c>
      <c r="R3202" s="7">
        <v>0</v>
      </c>
      <c r="S3202" s="7">
        <v>0</v>
      </c>
      <c r="T3202" s="7">
        <v>18172.06</v>
      </c>
      <c r="U3202" s="7" t="s">
        <v>1841</v>
      </c>
      <c r="V3202" s="7" t="s">
        <v>33</v>
      </c>
      <c r="W3202" s="0" t="s">
        <v>4222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4224</v>
      </c>
      <c r="B3203" s="6" t="s">
        <v>49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1856</v>
      </c>
      <c r="M3203" s="0">
        <v>0</v>
      </c>
      <c r="N3203" s="0">
        <v>0</v>
      </c>
      <c r="O3203" s="0">
        <v>0</v>
      </c>
      <c r="P3203" s="0" t="s">
        <v>30</v>
      </c>
      <c r="Q3203" s="0">
        <v>18172.06</v>
      </c>
      <c r="R3203" s="7">
        <v>0</v>
      </c>
      <c r="S3203" s="7">
        <v>0</v>
      </c>
      <c r="T3203" s="7">
        <v>18172.06</v>
      </c>
      <c r="U3203" s="7" t="s">
        <v>1843</v>
      </c>
      <c r="V3203" s="7" t="s">
        <v>33</v>
      </c>
      <c r="W3203" s="0" t="s">
        <v>4223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4225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1858</v>
      </c>
      <c r="M3204" s="0">
        <v>0</v>
      </c>
      <c r="N3204" s="0">
        <v>0</v>
      </c>
      <c r="O3204" s="0">
        <v>0</v>
      </c>
      <c r="P3204" s="0" t="s">
        <v>30</v>
      </c>
      <c r="Q3204" s="0">
        <v>1000</v>
      </c>
      <c r="R3204" s="7">
        <v>0</v>
      </c>
      <c r="S3204" s="7">
        <v>0</v>
      </c>
      <c r="T3204" s="7">
        <v>1000</v>
      </c>
      <c r="U3204" s="7" t="s">
        <v>1841</v>
      </c>
      <c r="V3204" s="7" t="s">
        <v>33</v>
      </c>
      <c r="W3204" s="0" t="s">
        <v>4222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4226</v>
      </c>
      <c r="B3205" s="6" t="s">
        <v>49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1860</v>
      </c>
      <c r="M3205" s="0">
        <v>0</v>
      </c>
      <c r="N3205" s="0">
        <v>0</v>
      </c>
      <c r="O3205" s="0">
        <v>0</v>
      </c>
      <c r="P3205" s="0" t="s">
        <v>30</v>
      </c>
      <c r="Q3205" s="0">
        <v>1000</v>
      </c>
      <c r="R3205" s="7">
        <v>0</v>
      </c>
      <c r="S3205" s="7">
        <v>0</v>
      </c>
      <c r="T3205" s="7">
        <v>1000</v>
      </c>
      <c r="U3205" s="7" t="s">
        <v>1843</v>
      </c>
      <c r="V3205" s="7" t="s">
        <v>33</v>
      </c>
      <c r="W3205" s="0" t="s">
        <v>4225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4227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1862</v>
      </c>
      <c r="M3206" s="0">
        <v>0</v>
      </c>
      <c r="N3206" s="0">
        <v>0</v>
      </c>
      <c r="O3206" s="0">
        <v>0</v>
      </c>
      <c r="P3206" s="0" t="s">
        <v>30</v>
      </c>
      <c r="Q3206" s="0">
        <v>4000</v>
      </c>
      <c r="R3206" s="7">
        <v>0</v>
      </c>
      <c r="S3206" s="7">
        <v>0</v>
      </c>
      <c r="T3206" s="7">
        <v>4000</v>
      </c>
      <c r="U3206" s="7" t="s">
        <v>1841</v>
      </c>
      <c r="V3206" s="7" t="s">
        <v>33</v>
      </c>
      <c r="W3206" s="0" t="s">
        <v>4222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4228</v>
      </c>
      <c r="B3207" s="6" t="s">
        <v>49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699</v>
      </c>
      <c r="M3207" s="0">
        <v>0</v>
      </c>
      <c r="N3207" s="0">
        <v>0</v>
      </c>
      <c r="O3207" s="0">
        <v>0</v>
      </c>
      <c r="P3207" s="0" t="s">
        <v>30</v>
      </c>
      <c r="Q3207" s="0">
        <v>4000</v>
      </c>
      <c r="R3207" s="7">
        <v>0</v>
      </c>
      <c r="S3207" s="7">
        <v>0</v>
      </c>
      <c r="T3207" s="7">
        <v>4000</v>
      </c>
      <c r="U3207" s="7" t="s">
        <v>1843</v>
      </c>
      <c r="V3207" s="7" t="s">
        <v>33</v>
      </c>
      <c r="W3207" s="0" t="s">
        <v>4227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4229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1865</v>
      </c>
      <c r="M3208" s="0">
        <v>0</v>
      </c>
      <c r="N3208" s="0">
        <v>0</v>
      </c>
      <c r="O3208" s="0">
        <v>0</v>
      </c>
      <c r="P3208" s="0" t="s">
        <v>30</v>
      </c>
      <c r="Q3208" s="0">
        <v>14530.41</v>
      </c>
      <c r="R3208" s="7">
        <v>0</v>
      </c>
      <c r="S3208" s="7">
        <v>0</v>
      </c>
      <c r="T3208" s="7">
        <v>14530.41</v>
      </c>
      <c r="U3208" s="7" t="s">
        <v>203</v>
      </c>
      <c r="V3208" s="7" t="s">
        <v>33</v>
      </c>
      <c r="W3208" s="0" t="s">
        <v>4216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4230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1867</v>
      </c>
      <c r="M3209" s="0">
        <v>0</v>
      </c>
      <c r="N3209" s="0">
        <v>0</v>
      </c>
      <c r="O3209" s="0">
        <v>0</v>
      </c>
      <c r="P3209" s="0" t="s">
        <v>30</v>
      </c>
      <c r="Q3209" s="0">
        <v>8530.41</v>
      </c>
      <c r="R3209" s="7">
        <v>0</v>
      </c>
      <c r="S3209" s="7">
        <v>0</v>
      </c>
      <c r="T3209" s="7">
        <v>8530.41</v>
      </c>
      <c r="U3209" s="7" t="s">
        <v>1841</v>
      </c>
      <c r="V3209" s="7" t="s">
        <v>33</v>
      </c>
      <c r="W3209" s="0" t="s">
        <v>4229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4231</v>
      </c>
      <c r="B3210" s="6" t="s">
        <v>49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710</v>
      </c>
      <c r="M3210" s="0">
        <v>0</v>
      </c>
      <c r="N3210" s="0">
        <v>0</v>
      </c>
      <c r="O3210" s="0">
        <v>0</v>
      </c>
      <c r="P3210" s="0" t="s">
        <v>30</v>
      </c>
      <c r="Q3210" s="0">
        <v>8530.41</v>
      </c>
      <c r="R3210" s="7">
        <v>0</v>
      </c>
      <c r="S3210" s="7">
        <v>0</v>
      </c>
      <c r="T3210" s="7">
        <v>8530.41</v>
      </c>
      <c r="U3210" s="7" t="s">
        <v>1843</v>
      </c>
      <c r="V3210" s="7" t="s">
        <v>33</v>
      </c>
      <c r="W3210" s="0" t="s">
        <v>4230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4232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1870</v>
      </c>
      <c r="M3211" s="0">
        <v>0</v>
      </c>
      <c r="N3211" s="0">
        <v>0</v>
      </c>
      <c r="O3211" s="0">
        <v>0</v>
      </c>
      <c r="P3211" s="0" t="s">
        <v>30</v>
      </c>
      <c r="Q3211" s="0">
        <v>6000</v>
      </c>
      <c r="R3211" s="7">
        <v>0</v>
      </c>
      <c r="S3211" s="7">
        <v>0</v>
      </c>
      <c r="T3211" s="7">
        <v>6000</v>
      </c>
      <c r="U3211" s="7" t="s">
        <v>1841</v>
      </c>
      <c r="V3211" s="7" t="s">
        <v>33</v>
      </c>
      <c r="W3211" s="0" t="s">
        <v>4229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4233</v>
      </c>
      <c r="B3212" s="6" t="s">
        <v>49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478</v>
      </c>
      <c r="M3212" s="0">
        <v>0</v>
      </c>
      <c r="N3212" s="0">
        <v>0</v>
      </c>
      <c r="O3212" s="0">
        <v>0</v>
      </c>
      <c r="P3212" s="0" t="s">
        <v>30</v>
      </c>
      <c r="Q3212" s="0">
        <v>6000</v>
      </c>
      <c r="R3212" s="7">
        <v>0</v>
      </c>
      <c r="S3212" s="7">
        <v>0</v>
      </c>
      <c r="T3212" s="7">
        <v>6000</v>
      </c>
      <c r="U3212" s="7" t="s">
        <v>1843</v>
      </c>
      <c r="V3212" s="7" t="s">
        <v>33</v>
      </c>
      <c r="W3212" s="0" t="s">
        <v>4232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4234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1964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51</v>
      </c>
      <c r="V3213" s="7" t="s">
        <v>33</v>
      </c>
      <c r="W3213" s="0" t="s">
        <v>4130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4235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1838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203</v>
      </c>
      <c r="V3214" s="7" t="s">
        <v>33</v>
      </c>
      <c r="W3214" s="0" t="s">
        <v>4234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4236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1840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1841</v>
      </c>
      <c r="V3215" s="7" t="s">
        <v>33</v>
      </c>
      <c r="W3215" s="0" t="s">
        <v>4235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4237</v>
      </c>
      <c r="B3216" s="6" t="s">
        <v>49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572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1843</v>
      </c>
      <c r="V3216" s="7" t="s">
        <v>33</v>
      </c>
      <c r="W3216" s="0" t="s">
        <v>4236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4238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1846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1841</v>
      </c>
      <c r="V3217" s="7" t="s">
        <v>33</v>
      </c>
      <c r="W3217" s="0" t="s">
        <v>4235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4239</v>
      </c>
      <c r="B3218" s="6" t="s">
        <v>49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1879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1843</v>
      </c>
      <c r="V3218" s="7" t="s">
        <v>33</v>
      </c>
      <c r="W3218" s="0" t="s">
        <v>4238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4240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1930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1841</v>
      </c>
      <c r="V3219" s="7" t="s">
        <v>33</v>
      </c>
      <c r="W3219" s="0" t="s">
        <v>4235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4241</v>
      </c>
      <c r="B3220" s="6" t="s">
        <v>49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1930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1843</v>
      </c>
      <c r="V3220" s="7" t="s">
        <v>33</v>
      </c>
      <c r="W3220" s="0" t="s">
        <v>4240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4242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1852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203</v>
      </c>
      <c r="V3221" s="7" t="s">
        <v>33</v>
      </c>
      <c r="W3221" s="0" t="s">
        <v>4234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4243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1854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1841</v>
      </c>
      <c r="V3222" s="7" t="s">
        <v>33</v>
      </c>
      <c r="W3222" s="0" t="s">
        <v>4242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4244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1856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1843</v>
      </c>
      <c r="V3223" s="7" t="s">
        <v>33</v>
      </c>
      <c r="W3223" s="0" t="s">
        <v>4243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4245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1858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1841</v>
      </c>
      <c r="V3224" s="7" t="s">
        <v>33</v>
      </c>
      <c r="W3224" s="0" t="s">
        <v>4242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4246</v>
      </c>
      <c r="B3225" s="6" t="s">
        <v>49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1860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1843</v>
      </c>
      <c r="V3225" s="7" t="s">
        <v>33</v>
      </c>
      <c r="W3225" s="0" t="s">
        <v>4245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4247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1862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1841</v>
      </c>
      <c r="V3226" s="7" t="s">
        <v>33</v>
      </c>
      <c r="W3226" s="0" t="s">
        <v>4242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4248</v>
      </c>
      <c r="B3227" s="6" t="s">
        <v>49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699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1843</v>
      </c>
      <c r="V3227" s="7" t="s">
        <v>33</v>
      </c>
      <c r="W3227" s="0" t="s">
        <v>4247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4249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1865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203</v>
      </c>
      <c r="V3228" s="7" t="s">
        <v>33</v>
      </c>
      <c r="W3228" s="0" t="s">
        <v>4234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4250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1867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1841</v>
      </c>
      <c r="V3229" s="7" t="s">
        <v>33</v>
      </c>
      <c r="W3229" s="0" t="s">
        <v>4249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4251</v>
      </c>
      <c r="B3230" s="6" t="s">
        <v>49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710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1843</v>
      </c>
      <c r="V3230" s="7" t="s">
        <v>33</v>
      </c>
      <c r="W3230" s="0" t="s">
        <v>4250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4252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1870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1841</v>
      </c>
      <c r="V3231" s="7" t="s">
        <v>33</v>
      </c>
      <c r="W3231" s="0" t="s">
        <v>4249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4253</v>
      </c>
      <c r="B3232" s="6" t="s">
        <v>49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478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1843</v>
      </c>
      <c r="V3232" s="7" t="s">
        <v>33</v>
      </c>
      <c r="W3232" s="0" t="s">
        <v>4252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4254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895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51</v>
      </c>
      <c r="V3233" s="7" t="s">
        <v>33</v>
      </c>
      <c r="W3233" s="0" t="s">
        <v>4130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4255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1838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203</v>
      </c>
      <c r="V3234" s="7" t="s">
        <v>33</v>
      </c>
      <c r="W3234" s="0" t="s">
        <v>4254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4256</v>
      </c>
      <c r="B3235" s="6" t="s">
        <v>29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1840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1841</v>
      </c>
      <c r="V3235" s="7" t="s">
        <v>33</v>
      </c>
      <c r="W3235" s="0" t="s">
        <v>4255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4257</v>
      </c>
      <c r="B3236" s="6" t="s">
        <v>49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572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1843</v>
      </c>
      <c r="V3236" s="7" t="s">
        <v>33</v>
      </c>
      <c r="W3236" s="0" t="s">
        <v>4256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4258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1846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1841</v>
      </c>
      <c r="V3237" s="7" t="s">
        <v>33</v>
      </c>
      <c r="W3237" s="0" t="s">
        <v>4255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4259</v>
      </c>
      <c r="B3238" s="6" t="s">
        <v>49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1879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1843</v>
      </c>
      <c r="V3238" s="7" t="s">
        <v>33</v>
      </c>
      <c r="W3238" s="0" t="s">
        <v>4258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4260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1852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203</v>
      </c>
      <c r="V3239" s="7" t="s">
        <v>33</v>
      </c>
      <c r="W3239" s="0" t="s">
        <v>4254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4261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1854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1841</v>
      </c>
      <c r="V3240" s="7" t="s">
        <v>33</v>
      </c>
      <c r="W3240" s="0" t="s">
        <v>4260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4262</v>
      </c>
      <c r="B3241" s="6" t="s">
        <v>49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1856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1843</v>
      </c>
      <c r="V3241" s="7" t="s">
        <v>33</v>
      </c>
      <c r="W3241" s="0" t="s">
        <v>4261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4263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1858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1841</v>
      </c>
      <c r="V3242" s="7" t="s">
        <v>33</v>
      </c>
      <c r="W3242" s="0" t="s">
        <v>4260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4264</v>
      </c>
      <c r="B3243" s="6" t="s">
        <v>49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1860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1843</v>
      </c>
      <c r="V3243" s="7" t="s">
        <v>33</v>
      </c>
      <c r="W3243" s="0" t="s">
        <v>4263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4265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1862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1841</v>
      </c>
      <c r="V3244" s="7" t="s">
        <v>33</v>
      </c>
      <c r="W3244" s="0" t="s">
        <v>4260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4266</v>
      </c>
      <c r="B3245" s="6" t="s">
        <v>49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699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1843</v>
      </c>
      <c r="V3245" s="7" t="s">
        <v>33</v>
      </c>
      <c r="W3245" s="0" t="s">
        <v>4265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4267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1865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203</v>
      </c>
      <c r="V3246" s="7" t="s">
        <v>33</v>
      </c>
      <c r="W3246" s="0" t="s">
        <v>4254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4268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1867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1841</v>
      </c>
      <c r="V3247" s="7" t="s">
        <v>33</v>
      </c>
      <c r="W3247" s="0" t="s">
        <v>4267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4269</v>
      </c>
      <c r="B3248" s="6" t="s">
        <v>49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710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1843</v>
      </c>
      <c r="V3248" s="7" t="s">
        <v>33</v>
      </c>
      <c r="W3248" s="0" t="s">
        <v>4268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4270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1870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1841</v>
      </c>
      <c r="V3249" s="7" t="s">
        <v>33</v>
      </c>
      <c r="W3249" s="0" t="s">
        <v>4267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4271</v>
      </c>
      <c r="B3250" s="6" t="s">
        <v>49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478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1843</v>
      </c>
      <c r="V3250" s="7" t="s">
        <v>33</v>
      </c>
      <c r="W3250" s="0" t="s">
        <v>4270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4272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2003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51</v>
      </c>
      <c r="V3251" s="7" t="s">
        <v>33</v>
      </c>
      <c r="W3251" s="0" t="s">
        <v>4130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4273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1838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203</v>
      </c>
      <c r="V3252" s="7" t="s">
        <v>33</v>
      </c>
      <c r="W3252" s="0" t="s">
        <v>4272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4274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1840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1841</v>
      </c>
      <c r="V3253" s="7" t="s">
        <v>33</v>
      </c>
      <c r="W3253" s="0" t="s">
        <v>4273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4275</v>
      </c>
      <c r="B3254" s="6" t="s">
        <v>49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572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1843</v>
      </c>
      <c r="V3254" s="7" t="s">
        <v>33</v>
      </c>
      <c r="W3254" s="0" t="s">
        <v>4274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4276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1846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1841</v>
      </c>
      <c r="V3255" s="7" t="s">
        <v>33</v>
      </c>
      <c r="W3255" s="0" t="s">
        <v>4273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4277</v>
      </c>
      <c r="B3256" s="6" t="s">
        <v>49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703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1843</v>
      </c>
      <c r="V3256" s="7" t="s">
        <v>33</v>
      </c>
      <c r="W3256" s="0" t="s">
        <v>4276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4278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1849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1841</v>
      </c>
      <c r="V3257" s="7" t="s">
        <v>33</v>
      </c>
      <c r="W3257" s="0" t="s">
        <v>4273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4279</v>
      </c>
      <c r="B3258" s="6" t="s">
        <v>49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1849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1843</v>
      </c>
      <c r="V3258" s="7" t="s">
        <v>33</v>
      </c>
      <c r="W3258" s="0" t="s">
        <v>4278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4280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1852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203</v>
      </c>
      <c r="V3259" s="7" t="s">
        <v>33</v>
      </c>
      <c r="W3259" s="0" t="s">
        <v>4272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4281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1854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1841</v>
      </c>
      <c r="V3260" s="7" t="s">
        <v>33</v>
      </c>
      <c r="W3260" s="0" t="s">
        <v>4280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4282</v>
      </c>
      <c r="B3261" s="6" t="s">
        <v>49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1856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1843</v>
      </c>
      <c r="V3261" s="7" t="s">
        <v>33</v>
      </c>
      <c r="W3261" s="0" t="s">
        <v>4281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4283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1858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1841</v>
      </c>
      <c r="V3262" s="7" t="s">
        <v>33</v>
      </c>
      <c r="W3262" s="0" t="s">
        <v>4280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4284</v>
      </c>
      <c r="B3263" s="6" t="s">
        <v>49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1860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1843</v>
      </c>
      <c r="V3263" s="7" t="s">
        <v>33</v>
      </c>
      <c r="W3263" s="0" t="s">
        <v>4283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4285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1862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0</v>
      </c>
      <c r="T3264" s="7">
        <v>0</v>
      </c>
      <c r="U3264" s="7" t="s">
        <v>1841</v>
      </c>
      <c r="V3264" s="7" t="s">
        <v>33</v>
      </c>
      <c r="W3264" s="0" t="s">
        <v>4280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4286</v>
      </c>
      <c r="B3265" s="6" t="s">
        <v>49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699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1843</v>
      </c>
      <c r="V3265" s="7" t="s">
        <v>33</v>
      </c>
      <c r="W3265" s="0" t="s">
        <v>4285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4287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1865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203</v>
      </c>
      <c r="V3266" s="7" t="s">
        <v>33</v>
      </c>
      <c r="W3266" s="0" t="s">
        <v>4272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4288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1867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1841</v>
      </c>
      <c r="V3267" s="7" t="s">
        <v>33</v>
      </c>
      <c r="W3267" s="0" t="s">
        <v>4287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4289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710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1843</v>
      </c>
      <c r="V3268" s="7" t="s">
        <v>33</v>
      </c>
      <c r="W3268" s="0" t="s">
        <v>4288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4290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1870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1841</v>
      </c>
      <c r="V3269" s="7" t="s">
        <v>33</v>
      </c>
      <c r="W3269" s="0" t="s">
        <v>4287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4291</v>
      </c>
      <c r="B3270" s="6" t="s">
        <v>49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478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1843</v>
      </c>
      <c r="V3270" s="7" t="s">
        <v>33</v>
      </c>
      <c r="W3270" s="0" t="s">
        <v>4290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4292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2024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51</v>
      </c>
      <c r="V3271" s="7" t="s">
        <v>33</v>
      </c>
      <c r="W3271" s="0" t="s">
        <v>4130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4293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1838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203</v>
      </c>
      <c r="V3272" s="7" t="s">
        <v>33</v>
      </c>
      <c r="W3272" s="0" t="s">
        <v>4292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4294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1840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1841</v>
      </c>
      <c r="V3273" s="7" t="s">
        <v>33</v>
      </c>
      <c r="W3273" s="0" t="s">
        <v>4293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4295</v>
      </c>
      <c r="B3274" s="6" t="s">
        <v>49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572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1843</v>
      </c>
      <c r="V3274" s="7" t="s">
        <v>33</v>
      </c>
      <c r="W3274" s="0" t="s">
        <v>4294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4296</v>
      </c>
      <c r="B3275" s="6" t="s">
        <v>29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1852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203</v>
      </c>
      <c r="V3275" s="7" t="s">
        <v>33</v>
      </c>
      <c r="W3275" s="0" t="s">
        <v>4292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4297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1854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1841</v>
      </c>
      <c r="V3276" s="7" t="s">
        <v>33</v>
      </c>
      <c r="W3276" s="0" t="s">
        <v>4296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4298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1856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1843</v>
      </c>
      <c r="V3277" s="7" t="s">
        <v>33</v>
      </c>
      <c r="W3277" s="0" t="s">
        <v>4297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4299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1862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1841</v>
      </c>
      <c r="V3278" s="7" t="s">
        <v>33</v>
      </c>
      <c r="W3278" s="0" t="s">
        <v>4296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4300</v>
      </c>
      <c r="B3279" s="6" t="s">
        <v>49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699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0</v>
      </c>
      <c r="S3279" s="7">
        <v>0</v>
      </c>
      <c r="T3279" s="7">
        <v>0</v>
      </c>
      <c r="U3279" s="7" t="s">
        <v>1843</v>
      </c>
      <c r="V3279" s="7" t="s">
        <v>33</v>
      </c>
      <c r="W3279" s="0" t="s">
        <v>4299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4301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1865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203</v>
      </c>
      <c r="V3280" s="7" t="s">
        <v>33</v>
      </c>
      <c r="W3280" s="0" t="s">
        <v>4292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4302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1867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1841</v>
      </c>
      <c r="V3281" s="7" t="s">
        <v>33</v>
      </c>
      <c r="W3281" s="0" t="s">
        <v>4301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4303</v>
      </c>
      <c r="B3282" s="6" t="s">
        <v>49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710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1843</v>
      </c>
      <c r="V3282" s="7" t="s">
        <v>33</v>
      </c>
      <c r="W3282" s="0" t="s">
        <v>4302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4304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2037</v>
      </c>
      <c r="M3283" s="0">
        <v>0</v>
      </c>
      <c r="N3283" s="0">
        <v>0</v>
      </c>
      <c r="O3283" s="0">
        <v>0</v>
      </c>
      <c r="P3283" s="0" t="s">
        <v>30</v>
      </c>
      <c r="Q3283" s="0">
        <v>57097.33</v>
      </c>
      <c r="R3283" s="7">
        <v>2500</v>
      </c>
      <c r="S3283" s="7">
        <v>7100.63</v>
      </c>
      <c r="T3283" s="7">
        <v>52496.7</v>
      </c>
      <c r="U3283" s="7" t="s">
        <v>51</v>
      </c>
      <c r="V3283" s="7" t="s">
        <v>33</v>
      </c>
      <c r="W3283" s="0" t="s">
        <v>4130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4305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1838</v>
      </c>
      <c r="M3284" s="0">
        <v>0</v>
      </c>
      <c r="N3284" s="0">
        <v>0</v>
      </c>
      <c r="O3284" s="0">
        <v>0</v>
      </c>
      <c r="P3284" s="0" t="s">
        <v>30</v>
      </c>
      <c r="Q3284" s="0">
        <v>29597.33</v>
      </c>
      <c r="R3284" s="7">
        <v>0</v>
      </c>
      <c r="S3284" s="7">
        <v>1481.54</v>
      </c>
      <c r="T3284" s="7">
        <v>28115.79</v>
      </c>
      <c r="U3284" s="7" t="s">
        <v>203</v>
      </c>
      <c r="V3284" s="7" t="s">
        <v>33</v>
      </c>
      <c r="W3284" s="0" t="s">
        <v>4304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4306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1840</v>
      </c>
      <c r="M3285" s="0">
        <v>0</v>
      </c>
      <c r="N3285" s="0">
        <v>0</v>
      </c>
      <c r="O3285" s="0">
        <v>0</v>
      </c>
      <c r="P3285" s="0" t="s">
        <v>30</v>
      </c>
      <c r="Q3285" s="0">
        <v>27597.33</v>
      </c>
      <c r="R3285" s="7">
        <v>0</v>
      </c>
      <c r="S3285" s="7">
        <v>992.37</v>
      </c>
      <c r="T3285" s="7">
        <v>26604.96</v>
      </c>
      <c r="U3285" s="7" t="s">
        <v>1841</v>
      </c>
      <c r="V3285" s="7" t="s">
        <v>33</v>
      </c>
      <c r="W3285" s="0" t="s">
        <v>4305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4307</v>
      </c>
      <c r="B3286" s="6" t="s">
        <v>49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572</v>
      </c>
      <c r="M3286" s="0">
        <v>0</v>
      </c>
      <c r="N3286" s="0">
        <v>0</v>
      </c>
      <c r="O3286" s="0">
        <v>0</v>
      </c>
      <c r="P3286" s="0" t="s">
        <v>30</v>
      </c>
      <c r="Q3286" s="0">
        <v>27597.33</v>
      </c>
      <c r="R3286" s="7">
        <v>0</v>
      </c>
      <c r="S3286" s="7">
        <v>992.37</v>
      </c>
      <c r="T3286" s="7">
        <v>26604.96</v>
      </c>
      <c r="U3286" s="7" t="s">
        <v>1843</v>
      </c>
      <c r="V3286" s="7" t="s">
        <v>33</v>
      </c>
      <c r="W3286" s="0" t="s">
        <v>4306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4307</v>
      </c>
      <c r="B3287" s="6" t="s">
        <v>30</v>
      </c>
      <c r="C3287" s="6" t="s">
        <v>30</v>
      </c>
      <c r="D3287" s="6">
        <v>2022</v>
      </c>
      <c r="E3287" s="6">
        <v>7</v>
      </c>
      <c r="F3287" s="6" t="s">
        <v>33</v>
      </c>
      <c r="G3287" s="6" t="s">
        <v>83</v>
      </c>
      <c r="H3287" s="6">
        <v>4</v>
      </c>
      <c r="I3287" s="6">
        <v>0</v>
      </c>
      <c r="J3287" s="10">
        <v>44757</v>
      </c>
      <c r="K3287" s="10" t="s">
        <v>890</v>
      </c>
      <c r="L3287" s="0" t="s">
        <v>4135</v>
      </c>
      <c r="M3287" s="0">
        <v>3141</v>
      </c>
      <c r="N3287" s="0">
        <v>2</v>
      </c>
      <c r="O3287" s="0">
        <v>0</v>
      </c>
      <c r="P3287" s="0" t="s">
        <v>127</v>
      </c>
      <c r="Q3287" s="0">
        <v>0</v>
      </c>
      <c r="R3287" s="7">
        <v>0</v>
      </c>
      <c r="S3287" s="7">
        <v>992.37</v>
      </c>
      <c r="T3287" s="7">
        <v>0</v>
      </c>
      <c r="U3287" s="7" t="s">
        <v>1843</v>
      </c>
      <c r="V3287" s="7" t="s">
        <v>33</v>
      </c>
      <c r="W3287" s="0" t="s">
        <v>4306</v>
      </c>
      <c r="X3287" s="0">
        <v>1</v>
      </c>
      <c r="Y3287" s="0" t="s">
        <v>127</v>
      </c>
      <c r="Z3287" s="7" t="s">
        <v>35</v>
      </c>
      <c r="AA3287" s="7" t="s">
        <v>73</v>
      </c>
      <c r="AB3287" s="0" t="s">
        <v>30</v>
      </c>
    </row>
    <row r="3288">
      <c r="A3288" s="6" t="s">
        <v>4308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1846</v>
      </c>
      <c r="M3288" s="0">
        <v>0</v>
      </c>
      <c r="N3288" s="0">
        <v>0</v>
      </c>
      <c r="O3288" s="0">
        <v>0</v>
      </c>
      <c r="P3288" s="0" t="s">
        <v>30</v>
      </c>
      <c r="Q3288" s="0">
        <v>2000</v>
      </c>
      <c r="R3288" s="7">
        <v>0</v>
      </c>
      <c r="S3288" s="7">
        <v>489.17</v>
      </c>
      <c r="T3288" s="7">
        <v>1510.83</v>
      </c>
      <c r="U3288" s="7" t="s">
        <v>1841</v>
      </c>
      <c r="V3288" s="7" t="s">
        <v>33</v>
      </c>
      <c r="W3288" s="0" t="s">
        <v>4305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4309</v>
      </c>
      <c r="B3289" s="6" t="s">
        <v>49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1879</v>
      </c>
      <c r="M3289" s="0">
        <v>0</v>
      </c>
      <c r="N3289" s="0">
        <v>0</v>
      </c>
      <c r="O3289" s="0">
        <v>0</v>
      </c>
      <c r="P3289" s="0" t="s">
        <v>30</v>
      </c>
      <c r="Q3289" s="0">
        <v>2000</v>
      </c>
      <c r="R3289" s="7">
        <v>0</v>
      </c>
      <c r="S3289" s="7">
        <v>489.17</v>
      </c>
      <c r="T3289" s="7">
        <v>1510.83</v>
      </c>
      <c r="U3289" s="7" t="s">
        <v>1843</v>
      </c>
      <c r="V3289" s="7" t="s">
        <v>33</v>
      </c>
      <c r="W3289" s="0" t="s">
        <v>4308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4309</v>
      </c>
      <c r="B3290" s="6" t="s">
        <v>30</v>
      </c>
      <c r="C3290" s="6" t="s">
        <v>30</v>
      </c>
      <c r="D3290" s="6">
        <v>2022</v>
      </c>
      <c r="E3290" s="6">
        <v>7</v>
      </c>
      <c r="F3290" s="6" t="s">
        <v>33</v>
      </c>
      <c r="G3290" s="6" t="s">
        <v>83</v>
      </c>
      <c r="H3290" s="6">
        <v>4</v>
      </c>
      <c r="I3290" s="6">
        <v>0</v>
      </c>
      <c r="J3290" s="10">
        <v>44757</v>
      </c>
      <c r="K3290" s="10" t="s">
        <v>890</v>
      </c>
      <c r="L3290" s="0" t="s">
        <v>4135</v>
      </c>
      <c r="M3290" s="0">
        <v>3141</v>
      </c>
      <c r="N3290" s="0">
        <v>3</v>
      </c>
      <c r="O3290" s="0">
        <v>0</v>
      </c>
      <c r="P3290" s="0" t="s">
        <v>127</v>
      </c>
      <c r="Q3290" s="0">
        <v>0</v>
      </c>
      <c r="R3290" s="7">
        <v>0</v>
      </c>
      <c r="S3290" s="7">
        <v>489.17</v>
      </c>
      <c r="T3290" s="7">
        <v>0</v>
      </c>
      <c r="U3290" s="7" t="s">
        <v>1843</v>
      </c>
      <c r="V3290" s="7" t="s">
        <v>33</v>
      </c>
      <c r="W3290" s="0" t="s">
        <v>4308</v>
      </c>
      <c r="X3290" s="0">
        <v>1</v>
      </c>
      <c r="Y3290" s="0" t="s">
        <v>127</v>
      </c>
      <c r="Z3290" s="7" t="s">
        <v>35</v>
      </c>
      <c r="AA3290" s="7" t="s">
        <v>73</v>
      </c>
      <c r="AB3290" s="0" t="s">
        <v>30</v>
      </c>
    </row>
    <row r="3291">
      <c r="A3291" s="6" t="s">
        <v>4310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1852</v>
      </c>
      <c r="M3291" s="0">
        <v>0</v>
      </c>
      <c r="N3291" s="0">
        <v>0</v>
      </c>
      <c r="O3291" s="0">
        <v>0</v>
      </c>
      <c r="P3291" s="0" t="s">
        <v>30</v>
      </c>
      <c r="Q3291" s="0">
        <v>17000</v>
      </c>
      <c r="R3291" s="7">
        <v>2500</v>
      </c>
      <c r="S3291" s="7">
        <v>5056.97</v>
      </c>
      <c r="T3291" s="7">
        <v>14443.03</v>
      </c>
      <c r="U3291" s="7" t="s">
        <v>203</v>
      </c>
      <c r="V3291" s="7" t="s">
        <v>33</v>
      </c>
      <c r="W3291" s="0" t="s">
        <v>4304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4311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1854</v>
      </c>
      <c r="M3292" s="0">
        <v>0</v>
      </c>
      <c r="N3292" s="0">
        <v>0</v>
      </c>
      <c r="O3292" s="0">
        <v>0</v>
      </c>
      <c r="P3292" s="0" t="s">
        <v>30</v>
      </c>
      <c r="Q3292" s="0">
        <v>5000</v>
      </c>
      <c r="R3292" s="7">
        <v>0</v>
      </c>
      <c r="S3292" s="7">
        <v>4324.42</v>
      </c>
      <c r="T3292" s="7">
        <v>675.58</v>
      </c>
      <c r="U3292" s="7" t="s">
        <v>1841</v>
      </c>
      <c r="V3292" s="7" t="s">
        <v>33</v>
      </c>
      <c r="W3292" s="0" t="s">
        <v>4310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4312</v>
      </c>
      <c r="B3293" s="6" t="s">
        <v>49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1856</v>
      </c>
      <c r="M3293" s="0">
        <v>0</v>
      </c>
      <c r="N3293" s="0">
        <v>0</v>
      </c>
      <c r="O3293" s="0">
        <v>0</v>
      </c>
      <c r="P3293" s="0" t="s">
        <v>30</v>
      </c>
      <c r="Q3293" s="0">
        <v>5000</v>
      </c>
      <c r="R3293" s="7">
        <v>0</v>
      </c>
      <c r="S3293" s="7">
        <v>4324.42</v>
      </c>
      <c r="T3293" s="7">
        <v>675.58</v>
      </c>
      <c r="U3293" s="7" t="s">
        <v>1843</v>
      </c>
      <c r="V3293" s="7" t="s">
        <v>33</v>
      </c>
      <c r="W3293" s="0" t="s">
        <v>4311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4312</v>
      </c>
      <c r="B3294" s="6" t="s">
        <v>30</v>
      </c>
      <c r="C3294" s="6" t="s">
        <v>30</v>
      </c>
      <c r="D3294" s="6">
        <v>2022</v>
      </c>
      <c r="E3294" s="6">
        <v>7</v>
      </c>
      <c r="F3294" s="6" t="s">
        <v>33</v>
      </c>
      <c r="G3294" s="6" t="s">
        <v>83</v>
      </c>
      <c r="H3294" s="6">
        <v>4</v>
      </c>
      <c r="I3294" s="6">
        <v>0</v>
      </c>
      <c r="J3294" s="10">
        <v>44757</v>
      </c>
      <c r="K3294" s="10" t="s">
        <v>890</v>
      </c>
      <c r="L3294" s="0" t="s">
        <v>4135</v>
      </c>
      <c r="M3294" s="0">
        <v>3141</v>
      </c>
      <c r="N3294" s="0">
        <v>7</v>
      </c>
      <c r="O3294" s="0">
        <v>0</v>
      </c>
      <c r="P3294" s="0" t="s">
        <v>127</v>
      </c>
      <c r="Q3294" s="0">
        <v>0</v>
      </c>
      <c r="R3294" s="7">
        <v>0</v>
      </c>
      <c r="S3294" s="7">
        <v>4324.42</v>
      </c>
      <c r="T3294" s="7">
        <v>0</v>
      </c>
      <c r="U3294" s="7" t="s">
        <v>1843</v>
      </c>
      <c r="V3294" s="7" t="s">
        <v>33</v>
      </c>
      <c r="W3294" s="0" t="s">
        <v>4311</v>
      </c>
      <c r="X3294" s="0">
        <v>1</v>
      </c>
      <c r="Y3294" s="0" t="s">
        <v>127</v>
      </c>
      <c r="Z3294" s="7" t="s">
        <v>35</v>
      </c>
      <c r="AA3294" s="7" t="s">
        <v>73</v>
      </c>
      <c r="AB3294" s="0" t="s">
        <v>30</v>
      </c>
    </row>
    <row r="3295">
      <c r="A3295" s="6" t="s">
        <v>4313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1858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2500</v>
      </c>
      <c r="S3295" s="7">
        <v>366.27</v>
      </c>
      <c r="T3295" s="7">
        <v>2133.73</v>
      </c>
      <c r="U3295" s="7" t="s">
        <v>1841</v>
      </c>
      <c r="V3295" s="7" t="s">
        <v>33</v>
      </c>
      <c r="W3295" s="0" t="s">
        <v>4310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4314</v>
      </c>
      <c r="B3296" s="6" t="s">
        <v>49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1860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2500</v>
      </c>
      <c r="S3296" s="7">
        <v>366.27</v>
      </c>
      <c r="T3296" s="7">
        <v>2133.73</v>
      </c>
      <c r="U3296" s="7" t="s">
        <v>1843</v>
      </c>
      <c r="V3296" s="7" t="s">
        <v>33</v>
      </c>
      <c r="W3296" s="0" t="s">
        <v>4313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4314</v>
      </c>
      <c r="B3297" s="6" t="s">
        <v>30</v>
      </c>
      <c r="C3297" s="6" t="s">
        <v>30</v>
      </c>
      <c r="D3297" s="6">
        <v>2022</v>
      </c>
      <c r="E3297" s="6">
        <v>7</v>
      </c>
      <c r="F3297" s="6" t="s">
        <v>33</v>
      </c>
      <c r="G3297" s="6" t="s">
        <v>83</v>
      </c>
      <c r="H3297" s="6">
        <v>4</v>
      </c>
      <c r="I3297" s="6">
        <v>0</v>
      </c>
      <c r="J3297" s="10">
        <v>44757</v>
      </c>
      <c r="K3297" s="10" t="s">
        <v>890</v>
      </c>
      <c r="L3297" s="0" t="s">
        <v>4135</v>
      </c>
      <c r="M3297" s="0">
        <v>3141</v>
      </c>
      <c r="N3297" s="0">
        <v>8</v>
      </c>
      <c r="O3297" s="0">
        <v>0</v>
      </c>
      <c r="P3297" s="0" t="s">
        <v>127</v>
      </c>
      <c r="Q3297" s="0">
        <v>0</v>
      </c>
      <c r="R3297" s="7">
        <v>0</v>
      </c>
      <c r="S3297" s="7">
        <v>366.27</v>
      </c>
      <c r="T3297" s="7">
        <v>0</v>
      </c>
      <c r="U3297" s="7" t="s">
        <v>1843</v>
      </c>
      <c r="V3297" s="7" t="s">
        <v>33</v>
      </c>
      <c r="W3297" s="0" t="s">
        <v>4313</v>
      </c>
      <c r="X3297" s="0">
        <v>1</v>
      </c>
      <c r="Y3297" s="0" t="s">
        <v>127</v>
      </c>
      <c r="Z3297" s="7" t="s">
        <v>35</v>
      </c>
      <c r="AA3297" s="7" t="s">
        <v>73</v>
      </c>
      <c r="AB3297" s="0" t="s">
        <v>30</v>
      </c>
    </row>
    <row r="3298">
      <c r="A3298" s="6" t="s">
        <v>4314</v>
      </c>
      <c r="B3298" s="6" t="s">
        <v>30</v>
      </c>
      <c r="C3298" s="6" t="s">
        <v>30</v>
      </c>
      <c r="D3298" s="6">
        <v>2022</v>
      </c>
      <c r="E3298" s="6">
        <v>7</v>
      </c>
      <c r="F3298" s="6" t="s">
        <v>33</v>
      </c>
      <c r="G3298" s="6" t="s">
        <v>4315</v>
      </c>
      <c r="H3298" s="6">
        <v>1</v>
      </c>
      <c r="I3298" s="6">
        <v>0</v>
      </c>
      <c r="J3298" s="10">
        <v>44743</v>
      </c>
      <c r="K3298" s="10" t="s">
        <v>4316</v>
      </c>
      <c r="L3298" s="0" t="s">
        <v>4317</v>
      </c>
      <c r="M3298" s="0">
        <v>0</v>
      </c>
      <c r="N3298" s="0">
        <v>8</v>
      </c>
      <c r="O3298" s="0">
        <v>0</v>
      </c>
      <c r="P3298" s="0" t="s">
        <v>127</v>
      </c>
      <c r="Q3298" s="0">
        <v>0</v>
      </c>
      <c r="R3298" s="7">
        <v>2500</v>
      </c>
      <c r="S3298" s="7">
        <v>0</v>
      </c>
      <c r="T3298" s="7">
        <v>0</v>
      </c>
      <c r="U3298" s="7" t="s">
        <v>1843</v>
      </c>
      <c r="V3298" s="7" t="s">
        <v>33</v>
      </c>
      <c r="W3298" s="0" t="s">
        <v>4313</v>
      </c>
      <c r="X3298" s="0">
        <v>1</v>
      </c>
      <c r="Y3298" s="0" t="s">
        <v>127</v>
      </c>
      <c r="Z3298" s="7" t="s">
        <v>35</v>
      </c>
      <c r="AA3298" s="7" t="s">
        <v>73</v>
      </c>
      <c r="AB3298" s="0" t="s">
        <v>30</v>
      </c>
    </row>
    <row r="3299">
      <c r="A3299" s="6" t="s">
        <v>4318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1862</v>
      </c>
      <c r="M3299" s="0">
        <v>0</v>
      </c>
      <c r="N3299" s="0">
        <v>0</v>
      </c>
      <c r="O3299" s="0">
        <v>0</v>
      </c>
      <c r="P3299" s="0" t="s">
        <v>30</v>
      </c>
      <c r="Q3299" s="0">
        <v>12000</v>
      </c>
      <c r="R3299" s="7">
        <v>0</v>
      </c>
      <c r="S3299" s="7">
        <v>366.28</v>
      </c>
      <c r="T3299" s="7">
        <v>11633.72</v>
      </c>
      <c r="U3299" s="7" t="s">
        <v>1841</v>
      </c>
      <c r="V3299" s="7" t="s">
        <v>33</v>
      </c>
      <c r="W3299" s="0" t="s">
        <v>4310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4319</v>
      </c>
      <c r="B3300" s="6" t="s">
        <v>49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699</v>
      </c>
      <c r="M3300" s="0">
        <v>0</v>
      </c>
      <c r="N3300" s="0">
        <v>0</v>
      </c>
      <c r="O3300" s="0">
        <v>0</v>
      </c>
      <c r="P3300" s="0" t="s">
        <v>30</v>
      </c>
      <c r="Q3300" s="0">
        <v>12000</v>
      </c>
      <c r="R3300" s="7">
        <v>0</v>
      </c>
      <c r="S3300" s="7">
        <v>366.28</v>
      </c>
      <c r="T3300" s="7">
        <v>11633.72</v>
      </c>
      <c r="U3300" s="7" t="s">
        <v>1843</v>
      </c>
      <c r="V3300" s="7" t="s">
        <v>33</v>
      </c>
      <c r="W3300" s="0" t="s">
        <v>4318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4319</v>
      </c>
      <c r="B3301" s="6" t="s">
        <v>30</v>
      </c>
      <c r="C3301" s="6" t="s">
        <v>30</v>
      </c>
      <c r="D3301" s="6">
        <v>2022</v>
      </c>
      <c r="E3301" s="6">
        <v>7</v>
      </c>
      <c r="F3301" s="6" t="s">
        <v>33</v>
      </c>
      <c r="G3301" s="6" t="s">
        <v>83</v>
      </c>
      <c r="H3301" s="6">
        <v>4</v>
      </c>
      <c r="I3301" s="6">
        <v>0</v>
      </c>
      <c r="J3301" s="10">
        <v>44757</v>
      </c>
      <c r="K3301" s="10" t="s">
        <v>890</v>
      </c>
      <c r="L3301" s="0" t="s">
        <v>4135</v>
      </c>
      <c r="M3301" s="0">
        <v>3141</v>
      </c>
      <c r="N3301" s="0">
        <v>4</v>
      </c>
      <c r="O3301" s="0">
        <v>0</v>
      </c>
      <c r="P3301" s="0" t="s">
        <v>127</v>
      </c>
      <c r="Q3301" s="0">
        <v>0</v>
      </c>
      <c r="R3301" s="7">
        <v>0</v>
      </c>
      <c r="S3301" s="7">
        <v>366.28</v>
      </c>
      <c r="T3301" s="7">
        <v>0</v>
      </c>
      <c r="U3301" s="7" t="s">
        <v>1843</v>
      </c>
      <c r="V3301" s="7" t="s">
        <v>33</v>
      </c>
      <c r="W3301" s="0" t="s">
        <v>4318</v>
      </c>
      <c r="X3301" s="0">
        <v>1</v>
      </c>
      <c r="Y3301" s="0" t="s">
        <v>127</v>
      </c>
      <c r="Z3301" s="7" t="s">
        <v>35</v>
      </c>
      <c r="AA3301" s="7" t="s">
        <v>73</v>
      </c>
      <c r="AB3301" s="0" t="s">
        <v>30</v>
      </c>
    </row>
    <row r="3302">
      <c r="A3302" s="6" t="s">
        <v>4320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1865</v>
      </c>
      <c r="M3302" s="0">
        <v>0</v>
      </c>
      <c r="N3302" s="0">
        <v>0</v>
      </c>
      <c r="O3302" s="0">
        <v>0</v>
      </c>
      <c r="P3302" s="0" t="s">
        <v>30</v>
      </c>
      <c r="Q3302" s="0">
        <v>10500</v>
      </c>
      <c r="R3302" s="7">
        <v>0</v>
      </c>
      <c r="S3302" s="7">
        <v>562.12</v>
      </c>
      <c r="T3302" s="7">
        <v>9937.88</v>
      </c>
      <c r="U3302" s="7" t="s">
        <v>203</v>
      </c>
      <c r="V3302" s="7" t="s">
        <v>33</v>
      </c>
      <c r="W3302" s="0" t="s">
        <v>4304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4321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1867</v>
      </c>
      <c r="M3303" s="0">
        <v>0</v>
      </c>
      <c r="N3303" s="0">
        <v>0</v>
      </c>
      <c r="O3303" s="0">
        <v>0</v>
      </c>
      <c r="P3303" s="0" t="s">
        <v>30</v>
      </c>
      <c r="Q3303" s="0">
        <v>5000</v>
      </c>
      <c r="R3303" s="7">
        <v>0</v>
      </c>
      <c r="S3303" s="7">
        <v>562.12</v>
      </c>
      <c r="T3303" s="7">
        <v>4437.88</v>
      </c>
      <c r="U3303" s="7" t="s">
        <v>1841</v>
      </c>
      <c r="V3303" s="7" t="s">
        <v>33</v>
      </c>
      <c r="W3303" s="0" t="s">
        <v>4320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4322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710</v>
      </c>
      <c r="M3304" s="0">
        <v>0</v>
      </c>
      <c r="N3304" s="0">
        <v>0</v>
      </c>
      <c r="O3304" s="0">
        <v>0</v>
      </c>
      <c r="P3304" s="0" t="s">
        <v>30</v>
      </c>
      <c r="Q3304" s="0">
        <v>5000</v>
      </c>
      <c r="R3304" s="7">
        <v>0</v>
      </c>
      <c r="S3304" s="7">
        <v>562.12</v>
      </c>
      <c r="T3304" s="7">
        <v>4437.88</v>
      </c>
      <c r="U3304" s="7" t="s">
        <v>1843</v>
      </c>
      <c r="V3304" s="7" t="s">
        <v>33</v>
      </c>
      <c r="W3304" s="0" t="s">
        <v>4321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4322</v>
      </c>
      <c r="B3305" s="6" t="s">
        <v>30</v>
      </c>
      <c r="C3305" s="6" t="s">
        <v>30</v>
      </c>
      <c r="D3305" s="6">
        <v>2022</v>
      </c>
      <c r="E3305" s="6">
        <v>7</v>
      </c>
      <c r="F3305" s="6" t="s">
        <v>33</v>
      </c>
      <c r="G3305" s="6" t="s">
        <v>83</v>
      </c>
      <c r="H3305" s="6">
        <v>4</v>
      </c>
      <c r="I3305" s="6">
        <v>0</v>
      </c>
      <c r="J3305" s="10">
        <v>44757</v>
      </c>
      <c r="K3305" s="10" t="s">
        <v>890</v>
      </c>
      <c r="L3305" s="0" t="s">
        <v>4135</v>
      </c>
      <c r="M3305" s="0">
        <v>3141</v>
      </c>
      <c r="N3305" s="0">
        <v>5</v>
      </c>
      <c r="O3305" s="0">
        <v>0</v>
      </c>
      <c r="P3305" s="0" t="s">
        <v>127</v>
      </c>
      <c r="Q3305" s="0">
        <v>0</v>
      </c>
      <c r="R3305" s="7">
        <v>0</v>
      </c>
      <c r="S3305" s="7">
        <v>562.12</v>
      </c>
      <c r="T3305" s="7">
        <v>0</v>
      </c>
      <c r="U3305" s="7" t="s">
        <v>1843</v>
      </c>
      <c r="V3305" s="7" t="s">
        <v>33</v>
      </c>
      <c r="W3305" s="0" t="s">
        <v>4321</v>
      </c>
      <c r="X3305" s="0">
        <v>1</v>
      </c>
      <c r="Y3305" s="0" t="s">
        <v>127</v>
      </c>
      <c r="Z3305" s="7" t="s">
        <v>35</v>
      </c>
      <c r="AA3305" s="7" t="s">
        <v>73</v>
      </c>
      <c r="AB3305" s="0" t="s">
        <v>30</v>
      </c>
    </row>
    <row r="3306">
      <c r="A3306" s="6" t="s">
        <v>4323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1870</v>
      </c>
      <c r="M3306" s="0">
        <v>0</v>
      </c>
      <c r="N3306" s="0">
        <v>0</v>
      </c>
      <c r="O3306" s="0">
        <v>0</v>
      </c>
      <c r="P3306" s="0" t="s">
        <v>30</v>
      </c>
      <c r="Q3306" s="0">
        <v>5500</v>
      </c>
      <c r="R3306" s="7">
        <v>0</v>
      </c>
      <c r="S3306" s="7">
        <v>0</v>
      </c>
      <c r="T3306" s="7">
        <v>5500</v>
      </c>
      <c r="U3306" s="7" t="s">
        <v>1841</v>
      </c>
      <c r="V3306" s="7" t="s">
        <v>33</v>
      </c>
      <c r="W3306" s="0" t="s">
        <v>4320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4324</v>
      </c>
      <c r="B3307" s="6" t="s">
        <v>49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478</v>
      </c>
      <c r="M3307" s="0">
        <v>0</v>
      </c>
      <c r="N3307" s="0">
        <v>0</v>
      </c>
      <c r="O3307" s="0">
        <v>0</v>
      </c>
      <c r="P3307" s="0" t="s">
        <v>30</v>
      </c>
      <c r="Q3307" s="0">
        <v>5500</v>
      </c>
      <c r="R3307" s="7">
        <v>0</v>
      </c>
      <c r="S3307" s="7">
        <v>0</v>
      </c>
      <c r="T3307" s="7">
        <v>5500</v>
      </c>
      <c r="U3307" s="7" t="s">
        <v>1843</v>
      </c>
      <c r="V3307" s="7" t="s">
        <v>33</v>
      </c>
      <c r="W3307" s="0" t="s">
        <v>4323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4325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2059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51</v>
      </c>
      <c r="V3308" s="7" t="s">
        <v>33</v>
      </c>
      <c r="W3308" s="0" t="s">
        <v>4130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4326</v>
      </c>
      <c r="B3309" s="6" t="s">
        <v>29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1838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203</v>
      </c>
      <c r="V3309" s="7" t="s">
        <v>33</v>
      </c>
      <c r="W3309" s="0" t="s">
        <v>4325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4327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1840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1841</v>
      </c>
      <c r="V3310" s="7" t="s">
        <v>33</v>
      </c>
      <c r="W3310" s="0" t="s">
        <v>4326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4328</v>
      </c>
      <c r="B3311" s="6" t="s">
        <v>49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572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1843</v>
      </c>
      <c r="V3311" s="7" t="s">
        <v>33</v>
      </c>
      <c r="W3311" s="0" t="s">
        <v>4327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4329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1846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1841</v>
      </c>
      <c r="V3312" s="7" t="s">
        <v>33</v>
      </c>
      <c r="W3312" s="0" t="s">
        <v>4326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4330</v>
      </c>
      <c r="B3313" s="6" t="s">
        <v>49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703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1843</v>
      </c>
      <c r="V3313" s="7" t="s">
        <v>33</v>
      </c>
      <c r="W3313" s="0" t="s">
        <v>4329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4331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1849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1841</v>
      </c>
      <c r="V3314" s="7" t="s">
        <v>33</v>
      </c>
      <c r="W3314" s="0" t="s">
        <v>4326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4332</v>
      </c>
      <c r="B3315" s="6" t="s">
        <v>49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1849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0</v>
      </c>
      <c r="S3315" s="7">
        <v>0</v>
      </c>
      <c r="T3315" s="7">
        <v>0</v>
      </c>
      <c r="U3315" s="7" t="s">
        <v>1843</v>
      </c>
      <c r="V3315" s="7" t="s">
        <v>33</v>
      </c>
      <c r="W3315" s="0" t="s">
        <v>4331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4333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1852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203</v>
      </c>
      <c r="V3316" s="7" t="s">
        <v>33</v>
      </c>
      <c r="W3316" s="0" t="s">
        <v>4325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4334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1854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1841</v>
      </c>
      <c r="V3317" s="7" t="s">
        <v>33</v>
      </c>
      <c r="W3317" s="0" t="s">
        <v>4333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4335</v>
      </c>
      <c r="B3318" s="6" t="s">
        <v>49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1856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1843</v>
      </c>
      <c r="V3318" s="7" t="s">
        <v>33</v>
      </c>
      <c r="W3318" s="0" t="s">
        <v>4334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4336</v>
      </c>
      <c r="B3319" s="6" t="s">
        <v>29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1858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1841</v>
      </c>
      <c r="V3319" s="7" t="s">
        <v>33</v>
      </c>
      <c r="W3319" s="0" t="s">
        <v>4333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4337</v>
      </c>
      <c r="B3320" s="6" t="s">
        <v>49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1860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0</v>
      </c>
      <c r="S3320" s="7">
        <v>0</v>
      </c>
      <c r="T3320" s="7">
        <v>0</v>
      </c>
      <c r="U3320" s="7" t="s">
        <v>1843</v>
      </c>
      <c r="V3320" s="7" t="s">
        <v>33</v>
      </c>
      <c r="W3320" s="0" t="s">
        <v>4336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4338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1862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0</v>
      </c>
      <c r="S3321" s="7">
        <v>0</v>
      </c>
      <c r="T3321" s="7">
        <v>0</v>
      </c>
      <c r="U3321" s="7" t="s">
        <v>1841</v>
      </c>
      <c r="V3321" s="7" t="s">
        <v>33</v>
      </c>
      <c r="W3321" s="0" t="s">
        <v>4333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4339</v>
      </c>
      <c r="B3322" s="6" t="s">
        <v>49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699</v>
      </c>
      <c r="M3322" s="0">
        <v>0</v>
      </c>
      <c r="N3322" s="0">
        <v>0</v>
      </c>
      <c r="O3322" s="0">
        <v>0</v>
      </c>
      <c r="P3322" s="0" t="s">
        <v>30</v>
      </c>
      <c r="Q3322" s="0">
        <v>0</v>
      </c>
      <c r="R3322" s="7">
        <v>0</v>
      </c>
      <c r="S3322" s="7">
        <v>0</v>
      </c>
      <c r="T3322" s="7">
        <v>0</v>
      </c>
      <c r="U3322" s="7" t="s">
        <v>1843</v>
      </c>
      <c r="V3322" s="7" t="s">
        <v>33</v>
      </c>
      <c r="W3322" s="0" t="s">
        <v>4338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4340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1865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0</v>
      </c>
      <c r="S3323" s="7">
        <v>0</v>
      </c>
      <c r="T3323" s="7">
        <v>0</v>
      </c>
      <c r="U3323" s="7" t="s">
        <v>203</v>
      </c>
      <c r="V3323" s="7" t="s">
        <v>33</v>
      </c>
      <c r="W3323" s="0" t="s">
        <v>4325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4341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1867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1841</v>
      </c>
      <c r="V3324" s="7" t="s">
        <v>33</v>
      </c>
      <c r="W3324" s="0" t="s">
        <v>4340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4342</v>
      </c>
      <c r="B3325" s="6" t="s">
        <v>49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710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1843</v>
      </c>
      <c r="V3325" s="7" t="s">
        <v>33</v>
      </c>
      <c r="W3325" s="0" t="s">
        <v>4341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4343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1870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1841</v>
      </c>
      <c r="V3326" s="7" t="s">
        <v>33</v>
      </c>
      <c r="W3326" s="0" t="s">
        <v>4340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4344</v>
      </c>
      <c r="B3327" s="6" t="s">
        <v>49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478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1843</v>
      </c>
      <c r="V3327" s="7" t="s">
        <v>33</v>
      </c>
      <c r="W3327" s="0" t="s">
        <v>4343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4345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1362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51</v>
      </c>
      <c r="V3328" s="7" t="s">
        <v>33</v>
      </c>
      <c r="W3328" s="0" t="s">
        <v>4130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4346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1838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0</v>
      </c>
      <c r="S3329" s="7">
        <v>0</v>
      </c>
      <c r="T3329" s="7">
        <v>0</v>
      </c>
      <c r="U3329" s="7" t="s">
        <v>203</v>
      </c>
      <c r="V3329" s="7" t="s">
        <v>33</v>
      </c>
      <c r="W3329" s="0" t="s">
        <v>4345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4347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1840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1841</v>
      </c>
      <c r="V3330" s="7" t="s">
        <v>33</v>
      </c>
      <c r="W3330" s="0" t="s">
        <v>4346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4348</v>
      </c>
      <c r="B3331" s="6" t="s">
        <v>49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572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1843</v>
      </c>
      <c r="V3331" s="7" t="s">
        <v>33</v>
      </c>
      <c r="W3331" s="0" t="s">
        <v>4347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4349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1846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1841</v>
      </c>
      <c r="V3332" s="7" t="s">
        <v>33</v>
      </c>
      <c r="W3332" s="0" t="s">
        <v>4346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4350</v>
      </c>
      <c r="B3333" s="6" t="s">
        <v>49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1879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1843</v>
      </c>
      <c r="V3333" s="7" t="s">
        <v>33</v>
      </c>
      <c r="W3333" s="0" t="s">
        <v>4349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4351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1852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203</v>
      </c>
      <c r="V3334" s="7" t="s">
        <v>33</v>
      </c>
      <c r="W3334" s="0" t="s">
        <v>4345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4352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1854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1841</v>
      </c>
      <c r="V3335" s="7" t="s">
        <v>33</v>
      </c>
      <c r="W3335" s="0" t="s">
        <v>4351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4353</v>
      </c>
      <c r="B3336" s="6" t="s">
        <v>49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1856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1843</v>
      </c>
      <c r="V3336" s="7" t="s">
        <v>33</v>
      </c>
      <c r="W3336" s="0" t="s">
        <v>4352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4354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1858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1841</v>
      </c>
      <c r="V3337" s="7" t="s">
        <v>33</v>
      </c>
      <c r="W3337" s="0" t="s">
        <v>4351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4355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1860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1843</v>
      </c>
      <c r="V3338" s="7" t="s">
        <v>33</v>
      </c>
      <c r="W3338" s="0" t="s">
        <v>4354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4356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1862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1841</v>
      </c>
      <c r="V3339" s="7" t="s">
        <v>33</v>
      </c>
      <c r="W3339" s="0" t="s">
        <v>4351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4357</v>
      </c>
      <c r="B3340" s="6" t="s">
        <v>49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699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1843</v>
      </c>
      <c r="V3340" s="7" t="s">
        <v>33</v>
      </c>
      <c r="W3340" s="0" t="s">
        <v>4356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4358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1865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203</v>
      </c>
      <c r="V3341" s="7" t="s">
        <v>33</v>
      </c>
      <c r="W3341" s="0" t="s">
        <v>4345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4359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1867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1841</v>
      </c>
      <c r="V3342" s="7" t="s">
        <v>33</v>
      </c>
      <c r="W3342" s="0" t="s">
        <v>4358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4360</v>
      </c>
      <c r="B3343" s="6" t="s">
        <v>49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710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1843</v>
      </c>
      <c r="V3343" s="7" t="s">
        <v>33</v>
      </c>
      <c r="W3343" s="0" t="s">
        <v>4359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4361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1870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1841</v>
      </c>
      <c r="V3344" s="7" t="s">
        <v>33</v>
      </c>
      <c r="W3344" s="0" t="s">
        <v>4358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4362</v>
      </c>
      <c r="B3345" s="6" t="s">
        <v>49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478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1843</v>
      </c>
      <c r="V3345" s="7" t="s">
        <v>33</v>
      </c>
      <c r="W3345" s="0" t="s">
        <v>4361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4363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2098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51</v>
      </c>
      <c r="V3346" s="7" t="s">
        <v>33</v>
      </c>
      <c r="W3346" s="0" t="s">
        <v>4130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4364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1838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203</v>
      </c>
      <c r="V3347" s="7" t="s">
        <v>33</v>
      </c>
      <c r="W3347" s="0" t="s">
        <v>4363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4365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1840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1841</v>
      </c>
      <c r="V3348" s="7" t="s">
        <v>33</v>
      </c>
      <c r="W3348" s="0" t="s">
        <v>4364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4366</v>
      </c>
      <c r="B3349" s="6" t="s">
        <v>49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572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1843</v>
      </c>
      <c r="V3349" s="7" t="s">
        <v>33</v>
      </c>
      <c r="W3349" s="0" t="s">
        <v>4365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4367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1846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1841</v>
      </c>
      <c r="V3350" s="7" t="s">
        <v>33</v>
      </c>
      <c r="W3350" s="0" t="s">
        <v>4364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4368</v>
      </c>
      <c r="B3351" s="6" t="s">
        <v>49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1879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1843</v>
      </c>
      <c r="V3351" s="7" t="s">
        <v>33</v>
      </c>
      <c r="W3351" s="0" t="s">
        <v>4367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4369</v>
      </c>
      <c r="B3352" s="6" t="s">
        <v>29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1852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203</v>
      </c>
      <c r="V3352" s="7" t="s">
        <v>33</v>
      </c>
      <c r="W3352" s="0" t="s">
        <v>4363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4370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1854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0</v>
      </c>
      <c r="S3353" s="7">
        <v>0</v>
      </c>
      <c r="T3353" s="7">
        <v>0</v>
      </c>
      <c r="U3353" s="7" t="s">
        <v>1841</v>
      </c>
      <c r="V3353" s="7" t="s">
        <v>33</v>
      </c>
      <c r="W3353" s="0" t="s">
        <v>4369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4371</v>
      </c>
      <c r="B3354" s="6" t="s">
        <v>49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1856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1843</v>
      </c>
      <c r="V3354" s="7" t="s">
        <v>33</v>
      </c>
      <c r="W3354" s="0" t="s">
        <v>4370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4372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1858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1841</v>
      </c>
      <c r="V3355" s="7" t="s">
        <v>33</v>
      </c>
      <c r="W3355" s="0" t="s">
        <v>4369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4373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1860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1843</v>
      </c>
      <c r="V3356" s="7" t="s">
        <v>33</v>
      </c>
      <c r="W3356" s="0" t="s">
        <v>4372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4374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1862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1841</v>
      </c>
      <c r="V3357" s="7" t="s">
        <v>33</v>
      </c>
      <c r="W3357" s="0" t="s">
        <v>4369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4375</v>
      </c>
      <c r="B3358" s="6" t="s">
        <v>49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699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1843</v>
      </c>
      <c r="V3358" s="7" t="s">
        <v>33</v>
      </c>
      <c r="W3358" s="0" t="s">
        <v>4374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4376</v>
      </c>
      <c r="B3359" s="6" t="s">
        <v>29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1865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203</v>
      </c>
      <c r="V3359" s="7" t="s">
        <v>33</v>
      </c>
      <c r="W3359" s="0" t="s">
        <v>4363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4377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1867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1841</v>
      </c>
      <c r="V3360" s="7" t="s">
        <v>33</v>
      </c>
      <c r="W3360" s="0" t="s">
        <v>4376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4378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710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1843</v>
      </c>
      <c r="V3361" s="7" t="s">
        <v>33</v>
      </c>
      <c r="W3361" s="0" t="s">
        <v>4377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4379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1870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1841</v>
      </c>
      <c r="V3362" s="7" t="s">
        <v>33</v>
      </c>
      <c r="W3362" s="0" t="s">
        <v>4376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4380</v>
      </c>
      <c r="B3363" s="6" t="s">
        <v>49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478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1843</v>
      </c>
      <c r="V3363" s="7" t="s">
        <v>33</v>
      </c>
      <c r="W3363" s="0" t="s">
        <v>4379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4381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2117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51</v>
      </c>
      <c r="V3364" s="7" t="s">
        <v>33</v>
      </c>
      <c r="W3364" s="0" t="s">
        <v>4130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4382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1838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203</v>
      </c>
      <c r="V3365" s="7" t="s">
        <v>33</v>
      </c>
      <c r="W3365" s="0" t="s">
        <v>4381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4383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1840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1841</v>
      </c>
      <c r="V3366" s="7" t="s">
        <v>33</v>
      </c>
      <c r="W3366" s="0" t="s">
        <v>4382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4384</v>
      </c>
      <c r="B3367" s="6" t="s">
        <v>49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572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1843</v>
      </c>
      <c r="V3367" s="7" t="s">
        <v>33</v>
      </c>
      <c r="W3367" s="0" t="s">
        <v>4383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4385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1846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1841</v>
      </c>
      <c r="V3368" s="7" t="s">
        <v>33</v>
      </c>
      <c r="W3368" s="0" t="s">
        <v>4382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4386</v>
      </c>
      <c r="B3369" s="6" t="s">
        <v>49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1879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1843</v>
      </c>
      <c r="V3369" s="7" t="s">
        <v>33</v>
      </c>
      <c r="W3369" s="0" t="s">
        <v>4385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4387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1852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203</v>
      </c>
      <c r="V3370" s="7" t="s">
        <v>33</v>
      </c>
      <c r="W3370" s="0" t="s">
        <v>4381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4388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1854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1841</v>
      </c>
      <c r="V3371" s="7" t="s">
        <v>33</v>
      </c>
      <c r="W3371" s="0" t="s">
        <v>4387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4389</v>
      </c>
      <c r="B3372" s="6" t="s">
        <v>49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1856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1843</v>
      </c>
      <c r="V3372" s="7" t="s">
        <v>33</v>
      </c>
      <c r="W3372" s="0" t="s">
        <v>4388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4390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1858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1841</v>
      </c>
      <c r="V3373" s="7" t="s">
        <v>33</v>
      </c>
      <c r="W3373" s="0" t="s">
        <v>4387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4391</v>
      </c>
      <c r="B3374" s="6" t="s">
        <v>49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1860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1843</v>
      </c>
      <c r="V3374" s="7" t="s">
        <v>33</v>
      </c>
      <c r="W3374" s="0" t="s">
        <v>4390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4392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1862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1841</v>
      </c>
      <c r="V3375" s="7" t="s">
        <v>33</v>
      </c>
      <c r="W3375" s="0" t="s">
        <v>4387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4393</v>
      </c>
      <c r="B3376" s="6" t="s">
        <v>49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699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1843</v>
      </c>
      <c r="V3376" s="7" t="s">
        <v>33</v>
      </c>
      <c r="W3376" s="0" t="s">
        <v>4392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4394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1865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203</v>
      </c>
      <c r="V3377" s="7" t="s">
        <v>33</v>
      </c>
      <c r="W3377" s="0" t="s">
        <v>4381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4395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1867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1841</v>
      </c>
      <c r="V3378" s="7" t="s">
        <v>33</v>
      </c>
      <c r="W3378" s="0" t="s">
        <v>4394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4396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710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1843</v>
      </c>
      <c r="V3379" s="7" t="s">
        <v>33</v>
      </c>
      <c r="W3379" s="0" t="s">
        <v>4395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4397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1870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1841</v>
      </c>
      <c r="V3380" s="7" t="s">
        <v>33</v>
      </c>
      <c r="W3380" s="0" t="s">
        <v>4394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4398</v>
      </c>
      <c r="B3381" s="6" t="s">
        <v>49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478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1843</v>
      </c>
      <c r="V3381" s="7" t="s">
        <v>33</v>
      </c>
      <c r="W3381" s="0" t="s">
        <v>4397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4399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2139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51</v>
      </c>
      <c r="V3382" s="7" t="s">
        <v>33</v>
      </c>
      <c r="W3382" s="0" t="s">
        <v>4130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4400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1838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203</v>
      </c>
      <c r="V3383" s="7" t="s">
        <v>33</v>
      </c>
      <c r="W3383" s="0" t="s">
        <v>4399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4401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1840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1841</v>
      </c>
      <c r="V3384" s="7" t="s">
        <v>33</v>
      </c>
      <c r="W3384" s="0" t="s">
        <v>4400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4402</v>
      </c>
      <c r="B3385" s="6" t="s">
        <v>49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572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1843</v>
      </c>
      <c r="V3385" s="7" t="s">
        <v>33</v>
      </c>
      <c r="W3385" s="0" t="s">
        <v>4401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4403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1846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1841</v>
      </c>
      <c r="V3386" s="7" t="s">
        <v>33</v>
      </c>
      <c r="W3386" s="0" t="s">
        <v>4400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4404</v>
      </c>
      <c r="B3387" s="6" t="s">
        <v>49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1879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1843</v>
      </c>
      <c r="V3387" s="7" t="s">
        <v>33</v>
      </c>
      <c r="W3387" s="0" t="s">
        <v>4403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4405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1852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203</v>
      </c>
      <c r="V3388" s="7" t="s">
        <v>33</v>
      </c>
      <c r="W3388" s="0" t="s">
        <v>4399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4406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1854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1841</v>
      </c>
      <c r="V3389" s="7" t="s">
        <v>33</v>
      </c>
      <c r="W3389" s="0" t="s">
        <v>4405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4407</v>
      </c>
      <c r="B3390" s="6" t="s">
        <v>49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1856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1843</v>
      </c>
      <c r="V3390" s="7" t="s">
        <v>33</v>
      </c>
      <c r="W3390" s="0" t="s">
        <v>4406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4408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1865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203</v>
      </c>
      <c r="V3391" s="7" t="s">
        <v>33</v>
      </c>
      <c r="W3391" s="0" t="s">
        <v>4399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4409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1867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1841</v>
      </c>
      <c r="V3392" s="7" t="s">
        <v>33</v>
      </c>
      <c r="W3392" s="0" t="s">
        <v>4408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4410</v>
      </c>
      <c r="B3393" s="6" t="s">
        <v>49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710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1843</v>
      </c>
      <c r="V3393" s="7" t="s">
        <v>33</v>
      </c>
      <c r="W3393" s="0" t="s">
        <v>4409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4411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2152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51</v>
      </c>
      <c r="V3394" s="7" t="s">
        <v>33</v>
      </c>
      <c r="W3394" s="0" t="s">
        <v>4130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4412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1852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203</v>
      </c>
      <c r="V3395" s="7" t="s">
        <v>33</v>
      </c>
      <c r="W3395" s="0" t="s">
        <v>4411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4413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1854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1841</v>
      </c>
      <c r="V3396" s="7" t="s">
        <v>33</v>
      </c>
      <c r="W3396" s="0" t="s">
        <v>4412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4414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1856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1843</v>
      </c>
      <c r="V3397" s="7" t="s">
        <v>33</v>
      </c>
      <c r="W3397" s="0" t="s">
        <v>4413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4415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2157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51</v>
      </c>
      <c r="V3398" s="7" t="s">
        <v>33</v>
      </c>
      <c r="W3398" s="0" t="s">
        <v>4130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4416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1838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203</v>
      </c>
      <c r="V3399" s="7" t="s">
        <v>33</v>
      </c>
      <c r="W3399" s="0" t="s">
        <v>4415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4417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1930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1841</v>
      </c>
      <c r="V3400" s="7" t="s">
        <v>33</v>
      </c>
      <c r="W3400" s="0" t="s">
        <v>4416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4418</v>
      </c>
      <c r="B3401" s="6" t="s">
        <v>49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1930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1843</v>
      </c>
      <c r="V3401" s="7" t="s">
        <v>33</v>
      </c>
      <c r="W3401" s="0" t="s">
        <v>4417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4419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2162</v>
      </c>
      <c r="M3402" s="0">
        <v>0</v>
      </c>
      <c r="N3402" s="0">
        <v>0</v>
      </c>
      <c r="O3402" s="0">
        <v>0</v>
      </c>
      <c r="P3402" s="0" t="s">
        <v>30</v>
      </c>
      <c r="Q3402" s="0">
        <v>127.2</v>
      </c>
      <c r="R3402" s="7">
        <v>0</v>
      </c>
      <c r="S3402" s="7">
        <v>0</v>
      </c>
      <c r="T3402" s="7">
        <v>127.2</v>
      </c>
      <c r="U3402" s="7" t="s">
        <v>51</v>
      </c>
      <c r="V3402" s="7" t="s">
        <v>33</v>
      </c>
      <c r="W3402" s="0" t="s">
        <v>4130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4420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1838</v>
      </c>
      <c r="M3403" s="0">
        <v>0</v>
      </c>
      <c r="N3403" s="0">
        <v>0</v>
      </c>
      <c r="O3403" s="0">
        <v>0</v>
      </c>
      <c r="P3403" s="0" t="s">
        <v>30</v>
      </c>
      <c r="Q3403" s="0">
        <v>127.2</v>
      </c>
      <c r="R3403" s="7">
        <v>0</v>
      </c>
      <c r="S3403" s="7">
        <v>0</v>
      </c>
      <c r="T3403" s="7">
        <v>127.2</v>
      </c>
      <c r="U3403" s="7" t="s">
        <v>203</v>
      </c>
      <c r="V3403" s="7" t="s">
        <v>33</v>
      </c>
      <c r="W3403" s="0" t="s">
        <v>4419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4421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1840</v>
      </c>
      <c r="M3404" s="0">
        <v>0</v>
      </c>
      <c r="N3404" s="0">
        <v>0</v>
      </c>
      <c r="O3404" s="0">
        <v>0</v>
      </c>
      <c r="P3404" s="0" t="s">
        <v>30</v>
      </c>
      <c r="Q3404" s="0">
        <v>127.2</v>
      </c>
      <c r="R3404" s="7">
        <v>0</v>
      </c>
      <c r="S3404" s="7">
        <v>0</v>
      </c>
      <c r="T3404" s="7">
        <v>127.2</v>
      </c>
      <c r="U3404" s="7" t="s">
        <v>1841</v>
      </c>
      <c r="V3404" s="7" t="s">
        <v>33</v>
      </c>
      <c r="W3404" s="0" t="s">
        <v>4420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4422</v>
      </c>
      <c r="B3405" s="6" t="s">
        <v>49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572</v>
      </c>
      <c r="M3405" s="0">
        <v>0</v>
      </c>
      <c r="N3405" s="0">
        <v>0</v>
      </c>
      <c r="O3405" s="0">
        <v>0</v>
      </c>
      <c r="P3405" s="0" t="s">
        <v>30</v>
      </c>
      <c r="Q3405" s="0">
        <v>127.2</v>
      </c>
      <c r="R3405" s="7">
        <v>0</v>
      </c>
      <c r="S3405" s="7">
        <v>0</v>
      </c>
      <c r="T3405" s="7">
        <v>127.2</v>
      </c>
      <c r="U3405" s="7" t="s">
        <v>1843</v>
      </c>
      <c r="V3405" s="7" t="s">
        <v>33</v>
      </c>
      <c r="W3405" s="0" t="s">
        <v>4421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4423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2167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51</v>
      </c>
      <c r="V3406" s="7" t="s">
        <v>33</v>
      </c>
      <c r="W3406" s="0" t="s">
        <v>4130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4424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1838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203</v>
      </c>
      <c r="V3407" s="7" t="s">
        <v>33</v>
      </c>
      <c r="W3407" s="0" t="s">
        <v>4423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4425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1840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1841</v>
      </c>
      <c r="V3408" s="7" t="s">
        <v>33</v>
      </c>
      <c r="W3408" s="0" t="s">
        <v>4424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4426</v>
      </c>
      <c r="B3409" s="6" t="s">
        <v>49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572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1843</v>
      </c>
      <c r="V3409" s="7" t="s">
        <v>33</v>
      </c>
      <c r="W3409" s="0" t="s">
        <v>4425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4427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1846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1841</v>
      </c>
      <c r="V3410" s="7" t="s">
        <v>33</v>
      </c>
      <c r="W3410" s="0" t="s">
        <v>4424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4428</v>
      </c>
      <c r="B3411" s="6" t="s">
        <v>49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703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1843</v>
      </c>
      <c r="V3411" s="7" t="s">
        <v>33</v>
      </c>
      <c r="W3411" s="0" t="s">
        <v>4427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4429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1849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1841</v>
      </c>
      <c r="V3412" s="7" t="s">
        <v>33</v>
      </c>
      <c r="W3412" s="0" t="s">
        <v>4424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4430</v>
      </c>
      <c r="B3413" s="6" t="s">
        <v>49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1849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1843</v>
      </c>
      <c r="V3413" s="7" t="s">
        <v>33</v>
      </c>
      <c r="W3413" s="0" t="s">
        <v>4429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4431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1852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203</v>
      </c>
      <c r="V3414" s="7" t="s">
        <v>33</v>
      </c>
      <c r="W3414" s="0" t="s">
        <v>4423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4432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1854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1841</v>
      </c>
      <c r="V3415" s="7" t="s">
        <v>33</v>
      </c>
      <c r="W3415" s="0" t="s">
        <v>4431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4433</v>
      </c>
      <c r="B3416" s="6" t="s">
        <v>49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1856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1843</v>
      </c>
      <c r="V3416" s="7" t="s">
        <v>33</v>
      </c>
      <c r="W3416" s="0" t="s">
        <v>4432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4434</v>
      </c>
      <c r="B3417" s="6" t="s">
        <v>29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1858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1841</v>
      </c>
      <c r="V3417" s="7" t="s">
        <v>33</v>
      </c>
      <c r="W3417" s="0" t="s">
        <v>4431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4435</v>
      </c>
      <c r="B3418" s="6" t="s">
        <v>49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1860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1843</v>
      </c>
      <c r="V3418" s="7" t="s">
        <v>33</v>
      </c>
      <c r="W3418" s="0" t="s">
        <v>4434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4436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1862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1841</v>
      </c>
      <c r="V3419" s="7" t="s">
        <v>33</v>
      </c>
      <c r="W3419" s="0" t="s">
        <v>4431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4437</v>
      </c>
      <c r="B3420" s="6" t="s">
        <v>49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699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1843</v>
      </c>
      <c r="V3420" s="7" t="s">
        <v>33</v>
      </c>
      <c r="W3420" s="0" t="s">
        <v>4436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4438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1865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203</v>
      </c>
      <c r="V3421" s="7" t="s">
        <v>33</v>
      </c>
      <c r="W3421" s="0" t="s">
        <v>4423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4439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1867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1841</v>
      </c>
      <c r="V3422" s="7" t="s">
        <v>33</v>
      </c>
      <c r="W3422" s="0" t="s">
        <v>4438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4440</v>
      </c>
      <c r="B3423" s="6" t="s">
        <v>49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710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1843</v>
      </c>
      <c r="V3423" s="7" t="s">
        <v>33</v>
      </c>
      <c r="W3423" s="0" t="s">
        <v>4439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4441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1870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1841</v>
      </c>
      <c r="V3424" s="7" t="s">
        <v>33</v>
      </c>
      <c r="W3424" s="0" t="s">
        <v>4438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4442</v>
      </c>
      <c r="B3425" s="6" t="s">
        <v>49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478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1843</v>
      </c>
      <c r="V3425" s="7" t="s">
        <v>33</v>
      </c>
      <c r="W3425" s="0" t="s">
        <v>4441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4443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2188</v>
      </c>
      <c r="M3426" s="0">
        <v>0</v>
      </c>
      <c r="N3426" s="0">
        <v>0</v>
      </c>
      <c r="O3426" s="0">
        <v>0</v>
      </c>
      <c r="P3426" s="0" t="s">
        <v>30</v>
      </c>
      <c r="Q3426" s="0">
        <v>41378.1</v>
      </c>
      <c r="R3426" s="7">
        <v>0</v>
      </c>
      <c r="S3426" s="7">
        <v>3250.92</v>
      </c>
      <c r="T3426" s="7">
        <v>38127.18</v>
      </c>
      <c r="U3426" s="7" t="s">
        <v>51</v>
      </c>
      <c r="V3426" s="7" t="s">
        <v>33</v>
      </c>
      <c r="W3426" s="0" t="s">
        <v>4130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4444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1838</v>
      </c>
      <c r="M3427" s="0">
        <v>0</v>
      </c>
      <c r="N3427" s="0">
        <v>0</v>
      </c>
      <c r="O3427" s="0">
        <v>0</v>
      </c>
      <c r="P3427" s="0" t="s">
        <v>30</v>
      </c>
      <c r="Q3427" s="0">
        <v>7147.14</v>
      </c>
      <c r="R3427" s="7">
        <v>0</v>
      </c>
      <c r="S3427" s="7">
        <v>1191.2</v>
      </c>
      <c r="T3427" s="7">
        <v>5955.94</v>
      </c>
      <c r="U3427" s="7" t="s">
        <v>203</v>
      </c>
      <c r="V3427" s="7" t="s">
        <v>33</v>
      </c>
      <c r="W3427" s="0" t="s">
        <v>4443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4445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1840</v>
      </c>
      <c r="M3428" s="0">
        <v>0</v>
      </c>
      <c r="N3428" s="0">
        <v>0</v>
      </c>
      <c r="O3428" s="0">
        <v>0</v>
      </c>
      <c r="P3428" s="0" t="s">
        <v>30</v>
      </c>
      <c r="Q3428" s="0">
        <v>7147.14</v>
      </c>
      <c r="R3428" s="7">
        <v>0</v>
      </c>
      <c r="S3428" s="7">
        <v>1191.2</v>
      </c>
      <c r="T3428" s="7">
        <v>5955.94</v>
      </c>
      <c r="U3428" s="7" t="s">
        <v>1841</v>
      </c>
      <c r="V3428" s="7" t="s">
        <v>33</v>
      </c>
      <c r="W3428" s="0" t="s">
        <v>4444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4446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572</v>
      </c>
      <c r="M3429" s="0">
        <v>0</v>
      </c>
      <c r="N3429" s="0">
        <v>0</v>
      </c>
      <c r="O3429" s="0">
        <v>0</v>
      </c>
      <c r="P3429" s="0" t="s">
        <v>30</v>
      </c>
      <c r="Q3429" s="0">
        <v>7147.14</v>
      </c>
      <c r="R3429" s="7">
        <v>0</v>
      </c>
      <c r="S3429" s="7">
        <v>1191.2</v>
      </c>
      <c r="T3429" s="7">
        <v>5955.94</v>
      </c>
      <c r="U3429" s="7" t="s">
        <v>1843</v>
      </c>
      <c r="V3429" s="7" t="s">
        <v>33</v>
      </c>
      <c r="W3429" s="0" t="s">
        <v>4445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4446</v>
      </c>
      <c r="B3430" s="6" t="s">
        <v>30</v>
      </c>
      <c r="C3430" s="6" t="s">
        <v>30</v>
      </c>
      <c r="D3430" s="6">
        <v>2022</v>
      </c>
      <c r="E3430" s="6">
        <v>7</v>
      </c>
      <c r="F3430" s="6" t="s">
        <v>33</v>
      </c>
      <c r="G3430" s="6" t="s">
        <v>83</v>
      </c>
      <c r="H3430" s="6">
        <v>4</v>
      </c>
      <c r="I3430" s="6">
        <v>0</v>
      </c>
      <c r="J3430" s="10">
        <v>44757</v>
      </c>
      <c r="K3430" s="10" t="s">
        <v>890</v>
      </c>
      <c r="L3430" s="0" t="s">
        <v>4135</v>
      </c>
      <c r="M3430" s="0">
        <v>3141</v>
      </c>
      <c r="N3430" s="0">
        <v>2</v>
      </c>
      <c r="O3430" s="0">
        <v>0</v>
      </c>
      <c r="P3430" s="0" t="s">
        <v>127</v>
      </c>
      <c r="Q3430" s="0">
        <v>0</v>
      </c>
      <c r="R3430" s="7">
        <v>0</v>
      </c>
      <c r="S3430" s="7">
        <v>595.6</v>
      </c>
      <c r="T3430" s="7">
        <v>0</v>
      </c>
      <c r="U3430" s="7" t="s">
        <v>1843</v>
      </c>
      <c r="V3430" s="7" t="s">
        <v>33</v>
      </c>
      <c r="W3430" s="0" t="s">
        <v>4445</v>
      </c>
      <c r="X3430" s="0">
        <v>1</v>
      </c>
      <c r="Y3430" s="0" t="s">
        <v>127</v>
      </c>
      <c r="Z3430" s="7" t="s">
        <v>35</v>
      </c>
      <c r="AA3430" s="7" t="s">
        <v>73</v>
      </c>
      <c r="AB3430" s="0" t="s">
        <v>30</v>
      </c>
    </row>
    <row r="3431">
      <c r="A3431" s="6" t="s">
        <v>4446</v>
      </c>
      <c r="B3431" s="6" t="s">
        <v>30</v>
      </c>
      <c r="C3431" s="6" t="s">
        <v>30</v>
      </c>
      <c r="D3431" s="6">
        <v>2022</v>
      </c>
      <c r="E3431" s="6">
        <v>7</v>
      </c>
      <c r="F3431" s="6" t="s">
        <v>33</v>
      </c>
      <c r="G3431" s="6" t="s">
        <v>83</v>
      </c>
      <c r="H3431" s="6">
        <v>9</v>
      </c>
      <c r="I3431" s="6">
        <v>0</v>
      </c>
      <c r="J3431" s="10">
        <v>44773</v>
      </c>
      <c r="K3431" s="10" t="s">
        <v>4136</v>
      </c>
      <c r="L3431" s="0" t="s">
        <v>4137</v>
      </c>
      <c r="M3431" s="0">
        <v>3154</v>
      </c>
      <c r="N3431" s="0">
        <v>2</v>
      </c>
      <c r="O3431" s="0">
        <v>0</v>
      </c>
      <c r="P3431" s="0" t="s">
        <v>127</v>
      </c>
      <c r="Q3431" s="0">
        <v>0</v>
      </c>
      <c r="R3431" s="7">
        <v>0</v>
      </c>
      <c r="S3431" s="7">
        <v>595.6</v>
      </c>
      <c r="T3431" s="7">
        <v>0</v>
      </c>
      <c r="U3431" s="7" t="s">
        <v>1843</v>
      </c>
      <c r="V3431" s="7" t="s">
        <v>33</v>
      </c>
      <c r="W3431" s="0" t="s">
        <v>4445</v>
      </c>
      <c r="X3431" s="0">
        <v>1</v>
      </c>
      <c r="Y3431" s="0" t="s">
        <v>127</v>
      </c>
      <c r="Z3431" s="7" t="s">
        <v>35</v>
      </c>
      <c r="AA3431" s="7" t="s">
        <v>73</v>
      </c>
      <c r="AB3431" s="0" t="s">
        <v>30</v>
      </c>
    </row>
    <row r="3432">
      <c r="A3432" s="6" t="s">
        <v>4447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1852</v>
      </c>
      <c r="M3432" s="0">
        <v>0</v>
      </c>
      <c r="N3432" s="0">
        <v>0</v>
      </c>
      <c r="O3432" s="0">
        <v>0</v>
      </c>
      <c r="P3432" s="0" t="s">
        <v>30</v>
      </c>
      <c r="Q3432" s="0">
        <v>23751.24</v>
      </c>
      <c r="R3432" s="7">
        <v>0</v>
      </c>
      <c r="S3432" s="7">
        <v>1480.3</v>
      </c>
      <c r="T3432" s="7">
        <v>22270.94</v>
      </c>
      <c r="U3432" s="7" t="s">
        <v>203</v>
      </c>
      <c r="V3432" s="7" t="s">
        <v>33</v>
      </c>
      <c r="W3432" s="0" t="s">
        <v>4443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4448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1854</v>
      </c>
      <c r="M3433" s="0">
        <v>0</v>
      </c>
      <c r="N3433" s="0">
        <v>0</v>
      </c>
      <c r="O3433" s="0">
        <v>0</v>
      </c>
      <c r="P3433" s="0" t="s">
        <v>30</v>
      </c>
      <c r="Q3433" s="0">
        <v>17482.68</v>
      </c>
      <c r="R3433" s="7">
        <v>0</v>
      </c>
      <c r="S3433" s="7">
        <v>1480.3</v>
      </c>
      <c r="T3433" s="7">
        <v>16002.38</v>
      </c>
      <c r="U3433" s="7" t="s">
        <v>1841</v>
      </c>
      <c r="V3433" s="7" t="s">
        <v>33</v>
      </c>
      <c r="W3433" s="0" t="s">
        <v>4447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4449</v>
      </c>
      <c r="B3434" s="6" t="s">
        <v>49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1856</v>
      </c>
      <c r="M3434" s="0">
        <v>0</v>
      </c>
      <c r="N3434" s="0">
        <v>0</v>
      </c>
      <c r="O3434" s="0">
        <v>0</v>
      </c>
      <c r="P3434" s="0" t="s">
        <v>30</v>
      </c>
      <c r="Q3434" s="0">
        <v>17482.68</v>
      </c>
      <c r="R3434" s="7">
        <v>0</v>
      </c>
      <c r="S3434" s="7">
        <v>1480.3</v>
      </c>
      <c r="T3434" s="7">
        <v>16002.38</v>
      </c>
      <c r="U3434" s="7" t="s">
        <v>1843</v>
      </c>
      <c r="V3434" s="7" t="s">
        <v>33</v>
      </c>
      <c r="W3434" s="0" t="s">
        <v>4448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4449</v>
      </c>
      <c r="B3435" s="6" t="s">
        <v>30</v>
      </c>
      <c r="C3435" s="6" t="s">
        <v>30</v>
      </c>
      <c r="D3435" s="6">
        <v>2022</v>
      </c>
      <c r="E3435" s="6">
        <v>7</v>
      </c>
      <c r="F3435" s="6" t="s">
        <v>33</v>
      </c>
      <c r="G3435" s="6" t="s">
        <v>83</v>
      </c>
      <c r="H3435" s="6">
        <v>4</v>
      </c>
      <c r="I3435" s="6">
        <v>0</v>
      </c>
      <c r="J3435" s="10">
        <v>44757</v>
      </c>
      <c r="K3435" s="10" t="s">
        <v>890</v>
      </c>
      <c r="L3435" s="0" t="s">
        <v>4135</v>
      </c>
      <c r="M3435" s="0">
        <v>3141</v>
      </c>
      <c r="N3435" s="0">
        <v>7</v>
      </c>
      <c r="O3435" s="0">
        <v>0</v>
      </c>
      <c r="P3435" s="0" t="s">
        <v>127</v>
      </c>
      <c r="Q3435" s="0">
        <v>0</v>
      </c>
      <c r="R3435" s="7">
        <v>0</v>
      </c>
      <c r="S3435" s="7">
        <v>740.15</v>
      </c>
      <c r="T3435" s="7">
        <v>0</v>
      </c>
      <c r="U3435" s="7" t="s">
        <v>1843</v>
      </c>
      <c r="V3435" s="7" t="s">
        <v>33</v>
      </c>
      <c r="W3435" s="0" t="s">
        <v>4448</v>
      </c>
      <c r="X3435" s="0">
        <v>1</v>
      </c>
      <c r="Y3435" s="0" t="s">
        <v>127</v>
      </c>
      <c r="Z3435" s="7" t="s">
        <v>35</v>
      </c>
      <c r="AA3435" s="7" t="s">
        <v>73</v>
      </c>
      <c r="AB3435" s="0" t="s">
        <v>30</v>
      </c>
    </row>
    <row r="3436">
      <c r="A3436" s="6" t="s">
        <v>4449</v>
      </c>
      <c r="B3436" s="6" t="s">
        <v>30</v>
      </c>
      <c r="C3436" s="6" t="s">
        <v>30</v>
      </c>
      <c r="D3436" s="6">
        <v>2022</v>
      </c>
      <c r="E3436" s="6">
        <v>7</v>
      </c>
      <c r="F3436" s="6" t="s">
        <v>33</v>
      </c>
      <c r="G3436" s="6" t="s">
        <v>83</v>
      </c>
      <c r="H3436" s="6">
        <v>9</v>
      </c>
      <c r="I3436" s="6">
        <v>0</v>
      </c>
      <c r="J3436" s="10">
        <v>44773</v>
      </c>
      <c r="K3436" s="10" t="s">
        <v>4136</v>
      </c>
      <c r="L3436" s="0" t="s">
        <v>4137</v>
      </c>
      <c r="M3436" s="0">
        <v>3154</v>
      </c>
      <c r="N3436" s="0">
        <v>7</v>
      </c>
      <c r="O3436" s="0">
        <v>0</v>
      </c>
      <c r="P3436" s="0" t="s">
        <v>127</v>
      </c>
      <c r="Q3436" s="0">
        <v>0</v>
      </c>
      <c r="R3436" s="7">
        <v>0</v>
      </c>
      <c r="S3436" s="7">
        <v>740.15</v>
      </c>
      <c r="T3436" s="7">
        <v>0</v>
      </c>
      <c r="U3436" s="7" t="s">
        <v>1843</v>
      </c>
      <c r="V3436" s="7" t="s">
        <v>33</v>
      </c>
      <c r="W3436" s="0" t="s">
        <v>4448</v>
      </c>
      <c r="X3436" s="0">
        <v>1</v>
      </c>
      <c r="Y3436" s="0" t="s">
        <v>127</v>
      </c>
      <c r="Z3436" s="7" t="s">
        <v>35</v>
      </c>
      <c r="AA3436" s="7" t="s">
        <v>73</v>
      </c>
      <c r="AB3436" s="0" t="s">
        <v>30</v>
      </c>
    </row>
    <row r="3437">
      <c r="A3437" s="6" t="s">
        <v>4450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1858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1841</v>
      </c>
      <c r="V3437" s="7" t="s">
        <v>33</v>
      </c>
      <c r="W3437" s="0" t="s">
        <v>4447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4451</v>
      </c>
      <c r="B3438" s="6" t="s">
        <v>49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1860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1843</v>
      </c>
      <c r="V3438" s="7" t="s">
        <v>33</v>
      </c>
      <c r="W3438" s="0" t="s">
        <v>4450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4452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1862</v>
      </c>
      <c r="M3439" s="0">
        <v>0</v>
      </c>
      <c r="N3439" s="0">
        <v>0</v>
      </c>
      <c r="O3439" s="0">
        <v>0</v>
      </c>
      <c r="P3439" s="0" t="s">
        <v>30</v>
      </c>
      <c r="Q3439" s="0">
        <v>6268.56</v>
      </c>
      <c r="R3439" s="7">
        <v>0</v>
      </c>
      <c r="S3439" s="7">
        <v>0</v>
      </c>
      <c r="T3439" s="7">
        <v>6268.56</v>
      </c>
      <c r="U3439" s="7" t="s">
        <v>1841</v>
      </c>
      <c r="V3439" s="7" t="s">
        <v>33</v>
      </c>
      <c r="W3439" s="0" t="s">
        <v>4447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4453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699</v>
      </c>
      <c r="M3440" s="0">
        <v>0</v>
      </c>
      <c r="N3440" s="0">
        <v>0</v>
      </c>
      <c r="O3440" s="0">
        <v>0</v>
      </c>
      <c r="P3440" s="0" t="s">
        <v>30</v>
      </c>
      <c r="Q3440" s="0">
        <v>6268.56</v>
      </c>
      <c r="R3440" s="7">
        <v>0</v>
      </c>
      <c r="S3440" s="7">
        <v>0</v>
      </c>
      <c r="T3440" s="7">
        <v>6268.56</v>
      </c>
      <c r="U3440" s="7" t="s">
        <v>1843</v>
      </c>
      <c r="V3440" s="7" t="s">
        <v>33</v>
      </c>
      <c r="W3440" s="0" t="s">
        <v>4452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4454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1865</v>
      </c>
      <c r="M3441" s="0">
        <v>0</v>
      </c>
      <c r="N3441" s="0">
        <v>0</v>
      </c>
      <c r="O3441" s="0">
        <v>0</v>
      </c>
      <c r="P3441" s="0" t="s">
        <v>30</v>
      </c>
      <c r="Q3441" s="0">
        <v>10479.72</v>
      </c>
      <c r="R3441" s="7">
        <v>0</v>
      </c>
      <c r="S3441" s="7">
        <v>579.42</v>
      </c>
      <c r="T3441" s="7">
        <v>9900.3</v>
      </c>
      <c r="U3441" s="7" t="s">
        <v>203</v>
      </c>
      <c r="V3441" s="7" t="s">
        <v>33</v>
      </c>
      <c r="W3441" s="0" t="s">
        <v>4443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4455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1867</v>
      </c>
      <c r="M3442" s="0">
        <v>0</v>
      </c>
      <c r="N3442" s="0">
        <v>0</v>
      </c>
      <c r="O3442" s="0">
        <v>0</v>
      </c>
      <c r="P3442" s="0" t="s">
        <v>30</v>
      </c>
      <c r="Q3442" s="0">
        <v>5911.8</v>
      </c>
      <c r="R3442" s="7">
        <v>0</v>
      </c>
      <c r="S3442" s="7">
        <v>287.1</v>
      </c>
      <c r="T3442" s="7">
        <v>5624.7</v>
      </c>
      <c r="U3442" s="7" t="s">
        <v>1841</v>
      </c>
      <c r="V3442" s="7" t="s">
        <v>33</v>
      </c>
      <c r="W3442" s="0" t="s">
        <v>4454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4456</v>
      </c>
      <c r="B3443" s="6" t="s">
        <v>49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710</v>
      </c>
      <c r="M3443" s="0">
        <v>0</v>
      </c>
      <c r="N3443" s="0">
        <v>0</v>
      </c>
      <c r="O3443" s="0">
        <v>0</v>
      </c>
      <c r="P3443" s="0" t="s">
        <v>30</v>
      </c>
      <c r="Q3443" s="0">
        <v>5911.8</v>
      </c>
      <c r="R3443" s="7">
        <v>0</v>
      </c>
      <c r="S3443" s="7">
        <v>287.1</v>
      </c>
      <c r="T3443" s="7">
        <v>5624.7</v>
      </c>
      <c r="U3443" s="7" t="s">
        <v>1843</v>
      </c>
      <c r="V3443" s="7" t="s">
        <v>33</v>
      </c>
      <c r="W3443" s="0" t="s">
        <v>4455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4456</v>
      </c>
      <c r="B3444" s="6" t="s">
        <v>30</v>
      </c>
      <c r="C3444" s="6" t="s">
        <v>30</v>
      </c>
      <c r="D3444" s="6">
        <v>2022</v>
      </c>
      <c r="E3444" s="6">
        <v>7</v>
      </c>
      <c r="F3444" s="6" t="s">
        <v>33</v>
      </c>
      <c r="G3444" s="6" t="s">
        <v>83</v>
      </c>
      <c r="H3444" s="6">
        <v>4</v>
      </c>
      <c r="I3444" s="6">
        <v>0</v>
      </c>
      <c r="J3444" s="10">
        <v>44757</v>
      </c>
      <c r="K3444" s="10" t="s">
        <v>890</v>
      </c>
      <c r="L3444" s="0" t="s">
        <v>4135</v>
      </c>
      <c r="M3444" s="0">
        <v>3141</v>
      </c>
      <c r="N3444" s="0">
        <v>5</v>
      </c>
      <c r="O3444" s="0">
        <v>0</v>
      </c>
      <c r="P3444" s="0" t="s">
        <v>127</v>
      </c>
      <c r="Q3444" s="0">
        <v>0</v>
      </c>
      <c r="R3444" s="7">
        <v>0</v>
      </c>
      <c r="S3444" s="7">
        <v>143.55</v>
      </c>
      <c r="T3444" s="7">
        <v>0</v>
      </c>
      <c r="U3444" s="7" t="s">
        <v>1843</v>
      </c>
      <c r="V3444" s="7" t="s">
        <v>33</v>
      </c>
      <c r="W3444" s="0" t="s">
        <v>4455</v>
      </c>
      <c r="X3444" s="0">
        <v>1</v>
      </c>
      <c r="Y3444" s="0" t="s">
        <v>127</v>
      </c>
      <c r="Z3444" s="7" t="s">
        <v>35</v>
      </c>
      <c r="AA3444" s="7" t="s">
        <v>73</v>
      </c>
      <c r="AB3444" s="0" t="s">
        <v>30</v>
      </c>
    </row>
    <row r="3445">
      <c r="A3445" s="6" t="s">
        <v>4456</v>
      </c>
      <c r="B3445" s="6" t="s">
        <v>30</v>
      </c>
      <c r="C3445" s="6" t="s">
        <v>30</v>
      </c>
      <c r="D3445" s="6">
        <v>2022</v>
      </c>
      <c r="E3445" s="6">
        <v>7</v>
      </c>
      <c r="F3445" s="6" t="s">
        <v>33</v>
      </c>
      <c r="G3445" s="6" t="s">
        <v>83</v>
      </c>
      <c r="H3445" s="6">
        <v>9</v>
      </c>
      <c r="I3445" s="6">
        <v>0</v>
      </c>
      <c r="J3445" s="10">
        <v>44773</v>
      </c>
      <c r="K3445" s="10" t="s">
        <v>4136</v>
      </c>
      <c r="L3445" s="0" t="s">
        <v>4137</v>
      </c>
      <c r="M3445" s="0">
        <v>3154</v>
      </c>
      <c r="N3445" s="0">
        <v>5</v>
      </c>
      <c r="O3445" s="0">
        <v>0</v>
      </c>
      <c r="P3445" s="0" t="s">
        <v>127</v>
      </c>
      <c r="Q3445" s="0">
        <v>0</v>
      </c>
      <c r="R3445" s="7">
        <v>0</v>
      </c>
      <c r="S3445" s="7">
        <v>143.55</v>
      </c>
      <c r="T3445" s="7">
        <v>0</v>
      </c>
      <c r="U3445" s="7" t="s">
        <v>1843</v>
      </c>
      <c r="V3445" s="7" t="s">
        <v>33</v>
      </c>
      <c r="W3445" s="0" t="s">
        <v>4455</v>
      </c>
      <c r="X3445" s="0">
        <v>1</v>
      </c>
      <c r="Y3445" s="0" t="s">
        <v>127</v>
      </c>
      <c r="Z3445" s="7" t="s">
        <v>35</v>
      </c>
      <c r="AA3445" s="7" t="s">
        <v>73</v>
      </c>
      <c r="AB3445" s="0" t="s">
        <v>30</v>
      </c>
    </row>
    <row r="3446">
      <c r="A3446" s="6" t="s">
        <v>4457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1870</v>
      </c>
      <c r="M3446" s="0">
        <v>0</v>
      </c>
      <c r="N3446" s="0">
        <v>0</v>
      </c>
      <c r="O3446" s="0">
        <v>0</v>
      </c>
      <c r="P3446" s="0" t="s">
        <v>30</v>
      </c>
      <c r="Q3446" s="0">
        <v>4567.92</v>
      </c>
      <c r="R3446" s="7">
        <v>0</v>
      </c>
      <c r="S3446" s="7">
        <v>292.32</v>
      </c>
      <c r="T3446" s="7">
        <v>4275.6</v>
      </c>
      <c r="U3446" s="7" t="s">
        <v>1841</v>
      </c>
      <c r="V3446" s="7" t="s">
        <v>33</v>
      </c>
      <c r="W3446" s="0" t="s">
        <v>4454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4458</v>
      </c>
      <c r="B3447" s="6" t="s">
        <v>49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478</v>
      </c>
      <c r="M3447" s="0">
        <v>0</v>
      </c>
      <c r="N3447" s="0">
        <v>0</v>
      </c>
      <c r="O3447" s="0">
        <v>0</v>
      </c>
      <c r="P3447" s="0" t="s">
        <v>30</v>
      </c>
      <c r="Q3447" s="0">
        <v>4567.92</v>
      </c>
      <c r="R3447" s="7">
        <v>0</v>
      </c>
      <c r="S3447" s="7">
        <v>292.32</v>
      </c>
      <c r="T3447" s="7">
        <v>4275.6</v>
      </c>
      <c r="U3447" s="7" t="s">
        <v>1843</v>
      </c>
      <c r="V3447" s="7" t="s">
        <v>33</v>
      </c>
      <c r="W3447" s="0" t="s">
        <v>4457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4458</v>
      </c>
      <c r="B3448" s="6" t="s">
        <v>30</v>
      </c>
      <c r="C3448" s="6" t="s">
        <v>30</v>
      </c>
      <c r="D3448" s="6">
        <v>2022</v>
      </c>
      <c r="E3448" s="6">
        <v>7</v>
      </c>
      <c r="F3448" s="6" t="s">
        <v>33</v>
      </c>
      <c r="G3448" s="6" t="s">
        <v>83</v>
      </c>
      <c r="H3448" s="6">
        <v>4</v>
      </c>
      <c r="I3448" s="6">
        <v>0</v>
      </c>
      <c r="J3448" s="10">
        <v>44757</v>
      </c>
      <c r="K3448" s="10" t="s">
        <v>890</v>
      </c>
      <c r="L3448" s="0" t="s">
        <v>4135</v>
      </c>
      <c r="M3448" s="0">
        <v>3141</v>
      </c>
      <c r="N3448" s="0">
        <v>6</v>
      </c>
      <c r="O3448" s="0">
        <v>0</v>
      </c>
      <c r="P3448" s="0" t="s">
        <v>127</v>
      </c>
      <c r="Q3448" s="0">
        <v>0</v>
      </c>
      <c r="R3448" s="7">
        <v>0</v>
      </c>
      <c r="S3448" s="7">
        <v>146.16</v>
      </c>
      <c r="T3448" s="7">
        <v>0</v>
      </c>
      <c r="U3448" s="7" t="s">
        <v>1843</v>
      </c>
      <c r="V3448" s="7" t="s">
        <v>33</v>
      </c>
      <c r="W3448" s="0" t="s">
        <v>4457</v>
      </c>
      <c r="X3448" s="0">
        <v>1</v>
      </c>
      <c r="Y3448" s="0" t="s">
        <v>127</v>
      </c>
      <c r="Z3448" s="7" t="s">
        <v>35</v>
      </c>
      <c r="AA3448" s="7" t="s">
        <v>73</v>
      </c>
      <c r="AB3448" s="0" t="s">
        <v>30</v>
      </c>
    </row>
    <row r="3449">
      <c r="A3449" s="6" t="s">
        <v>4458</v>
      </c>
      <c r="B3449" s="6" t="s">
        <v>30</v>
      </c>
      <c r="C3449" s="6" t="s">
        <v>30</v>
      </c>
      <c r="D3449" s="6">
        <v>2022</v>
      </c>
      <c r="E3449" s="6">
        <v>7</v>
      </c>
      <c r="F3449" s="6" t="s">
        <v>33</v>
      </c>
      <c r="G3449" s="6" t="s">
        <v>83</v>
      </c>
      <c r="H3449" s="6">
        <v>9</v>
      </c>
      <c r="I3449" s="6">
        <v>0</v>
      </c>
      <c r="J3449" s="10">
        <v>44773</v>
      </c>
      <c r="K3449" s="10" t="s">
        <v>4136</v>
      </c>
      <c r="L3449" s="0" t="s">
        <v>4137</v>
      </c>
      <c r="M3449" s="0">
        <v>3154</v>
      </c>
      <c r="N3449" s="0">
        <v>6</v>
      </c>
      <c r="O3449" s="0">
        <v>0</v>
      </c>
      <c r="P3449" s="0" t="s">
        <v>127</v>
      </c>
      <c r="Q3449" s="0">
        <v>0</v>
      </c>
      <c r="R3449" s="7">
        <v>0</v>
      </c>
      <c r="S3449" s="7">
        <v>146.16</v>
      </c>
      <c r="T3449" s="7">
        <v>0</v>
      </c>
      <c r="U3449" s="7" t="s">
        <v>1843</v>
      </c>
      <c r="V3449" s="7" t="s">
        <v>33</v>
      </c>
      <c r="W3449" s="0" t="s">
        <v>4457</v>
      </c>
      <c r="X3449" s="0">
        <v>1</v>
      </c>
      <c r="Y3449" s="0" t="s">
        <v>127</v>
      </c>
      <c r="Z3449" s="7" t="s">
        <v>35</v>
      </c>
      <c r="AA3449" s="7" t="s">
        <v>73</v>
      </c>
      <c r="AB3449" s="0" t="s">
        <v>30</v>
      </c>
    </row>
    <row r="3450">
      <c r="A3450" s="6" t="s">
        <v>4459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2205</v>
      </c>
      <c r="M3450" s="0">
        <v>0</v>
      </c>
      <c r="N3450" s="0">
        <v>0</v>
      </c>
      <c r="O3450" s="0">
        <v>0</v>
      </c>
      <c r="P3450" s="0" t="s">
        <v>30</v>
      </c>
      <c r="Q3450" s="0">
        <v>210429.74</v>
      </c>
      <c r="R3450" s="7">
        <v>3000</v>
      </c>
      <c r="S3450" s="7">
        <v>36543.42</v>
      </c>
      <c r="T3450" s="7">
        <v>176886.32</v>
      </c>
      <c r="U3450" s="7" t="s">
        <v>51</v>
      </c>
      <c r="V3450" s="7" t="s">
        <v>33</v>
      </c>
      <c r="W3450" s="0" t="s">
        <v>4130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4460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1838</v>
      </c>
      <c r="M3451" s="0">
        <v>0</v>
      </c>
      <c r="N3451" s="0">
        <v>0</v>
      </c>
      <c r="O3451" s="0">
        <v>0</v>
      </c>
      <c r="P3451" s="0" t="s">
        <v>30</v>
      </c>
      <c r="Q3451" s="0">
        <v>61399.77</v>
      </c>
      <c r="R3451" s="7">
        <v>0</v>
      </c>
      <c r="S3451" s="7">
        <v>8637.96</v>
      </c>
      <c r="T3451" s="7">
        <v>52761.81</v>
      </c>
      <c r="U3451" s="7" t="s">
        <v>203</v>
      </c>
      <c r="V3451" s="7" t="s">
        <v>33</v>
      </c>
      <c r="W3451" s="0" t="s">
        <v>4459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4461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1840</v>
      </c>
      <c r="M3452" s="0">
        <v>0</v>
      </c>
      <c r="N3452" s="0">
        <v>0</v>
      </c>
      <c r="O3452" s="0">
        <v>0</v>
      </c>
      <c r="P3452" s="0" t="s">
        <v>30</v>
      </c>
      <c r="Q3452" s="0">
        <v>53395.2</v>
      </c>
      <c r="R3452" s="7">
        <v>0</v>
      </c>
      <c r="S3452" s="7">
        <v>7303.84</v>
      </c>
      <c r="T3452" s="7">
        <v>46091.36</v>
      </c>
      <c r="U3452" s="7" t="s">
        <v>1841</v>
      </c>
      <c r="V3452" s="7" t="s">
        <v>33</v>
      </c>
      <c r="W3452" s="0" t="s">
        <v>4460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4462</v>
      </c>
      <c r="B3453" s="6" t="s">
        <v>49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572</v>
      </c>
      <c r="M3453" s="0">
        <v>0</v>
      </c>
      <c r="N3453" s="0">
        <v>0</v>
      </c>
      <c r="O3453" s="0">
        <v>0</v>
      </c>
      <c r="P3453" s="0" t="s">
        <v>30</v>
      </c>
      <c r="Q3453" s="0">
        <v>53395.2</v>
      </c>
      <c r="R3453" s="7">
        <v>0</v>
      </c>
      <c r="S3453" s="7">
        <v>7303.84</v>
      </c>
      <c r="T3453" s="7">
        <v>46091.36</v>
      </c>
      <c r="U3453" s="7" t="s">
        <v>1843</v>
      </c>
      <c r="V3453" s="7" t="s">
        <v>33</v>
      </c>
      <c r="W3453" s="0" t="s">
        <v>4461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4462</v>
      </c>
      <c r="B3454" s="6" t="s">
        <v>30</v>
      </c>
      <c r="C3454" s="6" t="s">
        <v>30</v>
      </c>
      <c r="D3454" s="6">
        <v>2022</v>
      </c>
      <c r="E3454" s="6">
        <v>7</v>
      </c>
      <c r="F3454" s="6" t="s">
        <v>33</v>
      </c>
      <c r="G3454" s="6" t="s">
        <v>83</v>
      </c>
      <c r="H3454" s="6">
        <v>4</v>
      </c>
      <c r="I3454" s="6">
        <v>0</v>
      </c>
      <c r="J3454" s="10">
        <v>44757</v>
      </c>
      <c r="K3454" s="10" t="s">
        <v>890</v>
      </c>
      <c r="L3454" s="0" t="s">
        <v>4135</v>
      </c>
      <c r="M3454" s="0">
        <v>3141</v>
      </c>
      <c r="N3454" s="0">
        <v>2</v>
      </c>
      <c r="O3454" s="0">
        <v>0</v>
      </c>
      <c r="P3454" s="0" t="s">
        <v>127</v>
      </c>
      <c r="Q3454" s="0">
        <v>0</v>
      </c>
      <c r="R3454" s="7">
        <v>0</v>
      </c>
      <c r="S3454" s="7">
        <v>3651.92</v>
      </c>
      <c r="T3454" s="7">
        <v>0</v>
      </c>
      <c r="U3454" s="7" t="s">
        <v>1843</v>
      </c>
      <c r="V3454" s="7" t="s">
        <v>33</v>
      </c>
      <c r="W3454" s="0" t="s">
        <v>4461</v>
      </c>
      <c r="X3454" s="0">
        <v>1</v>
      </c>
      <c r="Y3454" s="0" t="s">
        <v>127</v>
      </c>
      <c r="Z3454" s="7" t="s">
        <v>35</v>
      </c>
      <c r="AA3454" s="7" t="s">
        <v>73</v>
      </c>
      <c r="AB3454" s="0" t="s">
        <v>30</v>
      </c>
    </row>
    <row r="3455">
      <c r="A3455" s="6" t="s">
        <v>4462</v>
      </c>
      <c r="B3455" s="6" t="s">
        <v>30</v>
      </c>
      <c r="C3455" s="6" t="s">
        <v>30</v>
      </c>
      <c r="D3455" s="6">
        <v>2022</v>
      </c>
      <c r="E3455" s="6">
        <v>7</v>
      </c>
      <c r="F3455" s="6" t="s">
        <v>33</v>
      </c>
      <c r="G3455" s="6" t="s">
        <v>83</v>
      </c>
      <c r="H3455" s="6">
        <v>9</v>
      </c>
      <c r="I3455" s="6">
        <v>0</v>
      </c>
      <c r="J3455" s="10">
        <v>44773</v>
      </c>
      <c r="K3455" s="10" t="s">
        <v>4136</v>
      </c>
      <c r="L3455" s="0" t="s">
        <v>4137</v>
      </c>
      <c r="M3455" s="0">
        <v>3154</v>
      </c>
      <c r="N3455" s="0">
        <v>2</v>
      </c>
      <c r="O3455" s="0">
        <v>0</v>
      </c>
      <c r="P3455" s="0" t="s">
        <v>127</v>
      </c>
      <c r="Q3455" s="0">
        <v>0</v>
      </c>
      <c r="R3455" s="7">
        <v>0</v>
      </c>
      <c r="S3455" s="7">
        <v>3651.92</v>
      </c>
      <c r="T3455" s="7">
        <v>0</v>
      </c>
      <c r="U3455" s="7" t="s">
        <v>1843</v>
      </c>
      <c r="V3455" s="7" t="s">
        <v>33</v>
      </c>
      <c r="W3455" s="0" t="s">
        <v>4461</v>
      </c>
      <c r="X3455" s="0">
        <v>1</v>
      </c>
      <c r="Y3455" s="0" t="s">
        <v>127</v>
      </c>
      <c r="Z3455" s="7" t="s">
        <v>35</v>
      </c>
      <c r="AA3455" s="7" t="s">
        <v>73</v>
      </c>
      <c r="AB3455" s="0" t="s">
        <v>30</v>
      </c>
    </row>
    <row r="3456">
      <c r="A3456" s="6" t="s">
        <v>4463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1846</v>
      </c>
      <c r="M3456" s="0">
        <v>0</v>
      </c>
      <c r="N3456" s="0">
        <v>0</v>
      </c>
      <c r="O3456" s="0">
        <v>0</v>
      </c>
      <c r="P3456" s="0" t="s">
        <v>30</v>
      </c>
      <c r="Q3456" s="0">
        <v>8004.57</v>
      </c>
      <c r="R3456" s="7">
        <v>0</v>
      </c>
      <c r="S3456" s="7">
        <v>1334.12</v>
      </c>
      <c r="T3456" s="7">
        <v>6670.45</v>
      </c>
      <c r="U3456" s="7" t="s">
        <v>1841</v>
      </c>
      <c r="V3456" s="7" t="s">
        <v>33</v>
      </c>
      <c r="W3456" s="0" t="s">
        <v>4460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4464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1879</v>
      </c>
      <c r="M3457" s="0">
        <v>0</v>
      </c>
      <c r="N3457" s="0">
        <v>0</v>
      </c>
      <c r="O3457" s="0">
        <v>0</v>
      </c>
      <c r="P3457" s="0" t="s">
        <v>30</v>
      </c>
      <c r="Q3457" s="0">
        <v>8004.57</v>
      </c>
      <c r="R3457" s="7">
        <v>0</v>
      </c>
      <c r="S3457" s="7">
        <v>1334.12</v>
      </c>
      <c r="T3457" s="7">
        <v>6670.45</v>
      </c>
      <c r="U3457" s="7" t="s">
        <v>1843</v>
      </c>
      <c r="V3457" s="7" t="s">
        <v>33</v>
      </c>
      <c r="W3457" s="0" t="s">
        <v>4463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4464</v>
      </c>
      <c r="B3458" s="6" t="s">
        <v>30</v>
      </c>
      <c r="C3458" s="6" t="s">
        <v>30</v>
      </c>
      <c r="D3458" s="6">
        <v>2022</v>
      </c>
      <c r="E3458" s="6">
        <v>7</v>
      </c>
      <c r="F3458" s="6" t="s">
        <v>33</v>
      </c>
      <c r="G3458" s="6" t="s">
        <v>83</v>
      </c>
      <c r="H3458" s="6">
        <v>4</v>
      </c>
      <c r="I3458" s="6">
        <v>0</v>
      </c>
      <c r="J3458" s="10">
        <v>44757</v>
      </c>
      <c r="K3458" s="10" t="s">
        <v>890</v>
      </c>
      <c r="L3458" s="0" t="s">
        <v>4135</v>
      </c>
      <c r="M3458" s="0">
        <v>3141</v>
      </c>
      <c r="N3458" s="0">
        <v>3</v>
      </c>
      <c r="O3458" s="0">
        <v>0</v>
      </c>
      <c r="P3458" s="0" t="s">
        <v>127</v>
      </c>
      <c r="Q3458" s="0">
        <v>0</v>
      </c>
      <c r="R3458" s="7">
        <v>0</v>
      </c>
      <c r="S3458" s="7">
        <v>667.06</v>
      </c>
      <c r="T3458" s="7">
        <v>0</v>
      </c>
      <c r="U3458" s="7" t="s">
        <v>1843</v>
      </c>
      <c r="V3458" s="7" t="s">
        <v>33</v>
      </c>
      <c r="W3458" s="0" t="s">
        <v>4463</v>
      </c>
      <c r="X3458" s="0">
        <v>1</v>
      </c>
      <c r="Y3458" s="0" t="s">
        <v>127</v>
      </c>
      <c r="Z3458" s="7" t="s">
        <v>35</v>
      </c>
      <c r="AA3458" s="7" t="s">
        <v>73</v>
      </c>
      <c r="AB3458" s="0" t="s">
        <v>30</v>
      </c>
    </row>
    <row r="3459">
      <c r="A3459" s="6" t="s">
        <v>4464</v>
      </c>
      <c r="B3459" s="6" t="s">
        <v>30</v>
      </c>
      <c r="C3459" s="6" t="s">
        <v>30</v>
      </c>
      <c r="D3459" s="6">
        <v>2022</v>
      </c>
      <c r="E3459" s="6">
        <v>7</v>
      </c>
      <c r="F3459" s="6" t="s">
        <v>33</v>
      </c>
      <c r="G3459" s="6" t="s">
        <v>83</v>
      </c>
      <c r="H3459" s="6">
        <v>9</v>
      </c>
      <c r="I3459" s="6">
        <v>0</v>
      </c>
      <c r="J3459" s="10">
        <v>44773</v>
      </c>
      <c r="K3459" s="10" t="s">
        <v>4136</v>
      </c>
      <c r="L3459" s="0" t="s">
        <v>4137</v>
      </c>
      <c r="M3459" s="0">
        <v>3154</v>
      </c>
      <c r="N3459" s="0">
        <v>3</v>
      </c>
      <c r="O3459" s="0">
        <v>0</v>
      </c>
      <c r="P3459" s="0" t="s">
        <v>127</v>
      </c>
      <c r="Q3459" s="0">
        <v>0</v>
      </c>
      <c r="R3459" s="7">
        <v>0</v>
      </c>
      <c r="S3459" s="7">
        <v>667.06</v>
      </c>
      <c r="T3459" s="7">
        <v>0</v>
      </c>
      <c r="U3459" s="7" t="s">
        <v>1843</v>
      </c>
      <c r="V3459" s="7" t="s">
        <v>33</v>
      </c>
      <c r="W3459" s="0" t="s">
        <v>4463</v>
      </c>
      <c r="X3459" s="0">
        <v>1</v>
      </c>
      <c r="Y3459" s="0" t="s">
        <v>127</v>
      </c>
      <c r="Z3459" s="7" t="s">
        <v>35</v>
      </c>
      <c r="AA3459" s="7" t="s">
        <v>73</v>
      </c>
      <c r="AB3459" s="0" t="s">
        <v>30</v>
      </c>
    </row>
    <row r="3460">
      <c r="A3460" s="6" t="s">
        <v>4465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1852</v>
      </c>
      <c r="M3460" s="0">
        <v>0</v>
      </c>
      <c r="N3460" s="0">
        <v>0</v>
      </c>
      <c r="O3460" s="0">
        <v>0</v>
      </c>
      <c r="P3460" s="0" t="s">
        <v>30</v>
      </c>
      <c r="Q3460" s="0">
        <v>107145.91</v>
      </c>
      <c r="R3460" s="7">
        <v>3000</v>
      </c>
      <c r="S3460" s="7">
        <v>22112.38</v>
      </c>
      <c r="T3460" s="7">
        <v>88033.53</v>
      </c>
      <c r="U3460" s="7" t="s">
        <v>203</v>
      </c>
      <c r="V3460" s="7" t="s">
        <v>33</v>
      </c>
      <c r="W3460" s="0" t="s">
        <v>4459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4466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1854</v>
      </c>
      <c r="M3461" s="0">
        <v>0</v>
      </c>
      <c r="N3461" s="0">
        <v>0</v>
      </c>
      <c r="O3461" s="0">
        <v>0</v>
      </c>
      <c r="P3461" s="0" t="s">
        <v>30</v>
      </c>
      <c r="Q3461" s="0">
        <v>98956.18</v>
      </c>
      <c r="R3461" s="7">
        <v>0</v>
      </c>
      <c r="S3461" s="7">
        <v>18159.52</v>
      </c>
      <c r="T3461" s="7">
        <v>80796.66</v>
      </c>
      <c r="U3461" s="7" t="s">
        <v>1841</v>
      </c>
      <c r="V3461" s="7" t="s">
        <v>33</v>
      </c>
      <c r="W3461" s="0" t="s">
        <v>4465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4467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1856</v>
      </c>
      <c r="M3462" s="0">
        <v>0</v>
      </c>
      <c r="N3462" s="0">
        <v>0</v>
      </c>
      <c r="O3462" s="0">
        <v>0</v>
      </c>
      <c r="P3462" s="0" t="s">
        <v>30</v>
      </c>
      <c r="Q3462" s="0">
        <v>98956.18</v>
      </c>
      <c r="R3462" s="7">
        <v>0</v>
      </c>
      <c r="S3462" s="7">
        <v>18159.52</v>
      </c>
      <c r="T3462" s="7">
        <v>80796.66</v>
      </c>
      <c r="U3462" s="7" t="s">
        <v>1843</v>
      </c>
      <c r="V3462" s="7" t="s">
        <v>33</v>
      </c>
      <c r="W3462" s="0" t="s">
        <v>4466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4467</v>
      </c>
      <c r="B3463" s="6" t="s">
        <v>30</v>
      </c>
      <c r="C3463" s="6" t="s">
        <v>30</v>
      </c>
      <c r="D3463" s="6">
        <v>2022</v>
      </c>
      <c r="E3463" s="6">
        <v>7</v>
      </c>
      <c r="F3463" s="6" t="s">
        <v>33</v>
      </c>
      <c r="G3463" s="6" t="s">
        <v>83</v>
      </c>
      <c r="H3463" s="6">
        <v>4</v>
      </c>
      <c r="I3463" s="6">
        <v>0</v>
      </c>
      <c r="J3463" s="10">
        <v>44757</v>
      </c>
      <c r="K3463" s="10" t="s">
        <v>890</v>
      </c>
      <c r="L3463" s="0" t="s">
        <v>4135</v>
      </c>
      <c r="M3463" s="0">
        <v>3141</v>
      </c>
      <c r="N3463" s="0">
        <v>7</v>
      </c>
      <c r="O3463" s="0">
        <v>0</v>
      </c>
      <c r="P3463" s="0" t="s">
        <v>127</v>
      </c>
      <c r="Q3463" s="0">
        <v>0</v>
      </c>
      <c r="R3463" s="7">
        <v>0</v>
      </c>
      <c r="S3463" s="7">
        <v>9079.76</v>
      </c>
      <c r="T3463" s="7">
        <v>0</v>
      </c>
      <c r="U3463" s="7" t="s">
        <v>1843</v>
      </c>
      <c r="V3463" s="7" t="s">
        <v>33</v>
      </c>
      <c r="W3463" s="0" t="s">
        <v>4466</v>
      </c>
      <c r="X3463" s="0">
        <v>1</v>
      </c>
      <c r="Y3463" s="0" t="s">
        <v>127</v>
      </c>
      <c r="Z3463" s="7" t="s">
        <v>35</v>
      </c>
      <c r="AA3463" s="7" t="s">
        <v>73</v>
      </c>
      <c r="AB3463" s="0" t="s">
        <v>30</v>
      </c>
    </row>
    <row r="3464">
      <c r="A3464" s="6" t="s">
        <v>4467</v>
      </c>
      <c r="B3464" s="6" t="s">
        <v>30</v>
      </c>
      <c r="C3464" s="6" t="s">
        <v>30</v>
      </c>
      <c r="D3464" s="6">
        <v>2022</v>
      </c>
      <c r="E3464" s="6">
        <v>7</v>
      </c>
      <c r="F3464" s="6" t="s">
        <v>33</v>
      </c>
      <c r="G3464" s="6" t="s">
        <v>83</v>
      </c>
      <c r="H3464" s="6">
        <v>9</v>
      </c>
      <c r="I3464" s="6">
        <v>0</v>
      </c>
      <c r="J3464" s="10">
        <v>44773</v>
      </c>
      <c r="K3464" s="10" t="s">
        <v>4136</v>
      </c>
      <c r="L3464" s="0" t="s">
        <v>4137</v>
      </c>
      <c r="M3464" s="0">
        <v>3154</v>
      </c>
      <c r="N3464" s="0">
        <v>7</v>
      </c>
      <c r="O3464" s="0">
        <v>0</v>
      </c>
      <c r="P3464" s="0" t="s">
        <v>127</v>
      </c>
      <c r="Q3464" s="0">
        <v>0</v>
      </c>
      <c r="R3464" s="7">
        <v>0</v>
      </c>
      <c r="S3464" s="7">
        <v>9079.76</v>
      </c>
      <c r="T3464" s="7">
        <v>0</v>
      </c>
      <c r="U3464" s="7" t="s">
        <v>1843</v>
      </c>
      <c r="V3464" s="7" t="s">
        <v>33</v>
      </c>
      <c r="W3464" s="0" t="s">
        <v>4466</v>
      </c>
      <c r="X3464" s="0">
        <v>1</v>
      </c>
      <c r="Y3464" s="0" t="s">
        <v>127</v>
      </c>
      <c r="Z3464" s="7" t="s">
        <v>35</v>
      </c>
      <c r="AA3464" s="7" t="s">
        <v>73</v>
      </c>
      <c r="AB3464" s="0" t="s">
        <v>30</v>
      </c>
    </row>
    <row r="3465">
      <c r="A3465" s="6" t="s">
        <v>4468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1858</v>
      </c>
      <c r="M3465" s="0">
        <v>0</v>
      </c>
      <c r="N3465" s="0">
        <v>0</v>
      </c>
      <c r="O3465" s="0">
        <v>0</v>
      </c>
      <c r="P3465" s="0" t="s">
        <v>30</v>
      </c>
      <c r="Q3465" s="0">
        <v>5993.33</v>
      </c>
      <c r="R3465" s="7">
        <v>0</v>
      </c>
      <c r="S3465" s="7">
        <v>499.46</v>
      </c>
      <c r="T3465" s="7">
        <v>5493.87</v>
      </c>
      <c r="U3465" s="7" t="s">
        <v>1841</v>
      </c>
      <c r="V3465" s="7" t="s">
        <v>33</v>
      </c>
      <c r="W3465" s="0" t="s">
        <v>4465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4469</v>
      </c>
      <c r="B3466" s="6" t="s">
        <v>49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1860</v>
      </c>
      <c r="M3466" s="0">
        <v>0</v>
      </c>
      <c r="N3466" s="0">
        <v>0</v>
      </c>
      <c r="O3466" s="0">
        <v>0</v>
      </c>
      <c r="P3466" s="0" t="s">
        <v>30</v>
      </c>
      <c r="Q3466" s="0">
        <v>5993.33</v>
      </c>
      <c r="R3466" s="7">
        <v>0</v>
      </c>
      <c r="S3466" s="7">
        <v>499.46</v>
      </c>
      <c r="T3466" s="7">
        <v>5493.87</v>
      </c>
      <c r="U3466" s="7" t="s">
        <v>1843</v>
      </c>
      <c r="V3466" s="7" t="s">
        <v>33</v>
      </c>
      <c r="W3466" s="0" t="s">
        <v>4468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4469</v>
      </c>
      <c r="B3467" s="6" t="s">
        <v>30</v>
      </c>
      <c r="C3467" s="6" t="s">
        <v>30</v>
      </c>
      <c r="D3467" s="6">
        <v>2022</v>
      </c>
      <c r="E3467" s="6">
        <v>7</v>
      </c>
      <c r="F3467" s="6" t="s">
        <v>33</v>
      </c>
      <c r="G3467" s="6" t="s">
        <v>83</v>
      </c>
      <c r="H3467" s="6">
        <v>4</v>
      </c>
      <c r="I3467" s="6">
        <v>0</v>
      </c>
      <c r="J3467" s="10">
        <v>44757</v>
      </c>
      <c r="K3467" s="10" t="s">
        <v>890</v>
      </c>
      <c r="L3467" s="0" t="s">
        <v>4135</v>
      </c>
      <c r="M3467" s="0">
        <v>3141</v>
      </c>
      <c r="N3467" s="0">
        <v>8</v>
      </c>
      <c r="O3467" s="0">
        <v>0</v>
      </c>
      <c r="P3467" s="0" t="s">
        <v>127</v>
      </c>
      <c r="Q3467" s="0">
        <v>0</v>
      </c>
      <c r="R3467" s="7">
        <v>0</v>
      </c>
      <c r="S3467" s="7">
        <v>499.46</v>
      </c>
      <c r="T3467" s="7">
        <v>0</v>
      </c>
      <c r="U3467" s="7" t="s">
        <v>1843</v>
      </c>
      <c r="V3467" s="7" t="s">
        <v>33</v>
      </c>
      <c r="W3467" s="0" t="s">
        <v>4468</v>
      </c>
      <c r="X3467" s="0">
        <v>1</v>
      </c>
      <c r="Y3467" s="0" t="s">
        <v>127</v>
      </c>
      <c r="Z3467" s="7" t="s">
        <v>35</v>
      </c>
      <c r="AA3467" s="7" t="s">
        <v>73</v>
      </c>
      <c r="AB3467" s="0" t="s">
        <v>30</v>
      </c>
    </row>
    <row r="3468">
      <c r="A3468" s="6" t="s">
        <v>4470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1862</v>
      </c>
      <c r="M3468" s="0">
        <v>0</v>
      </c>
      <c r="N3468" s="0">
        <v>0</v>
      </c>
      <c r="O3468" s="0">
        <v>0</v>
      </c>
      <c r="P3468" s="0" t="s">
        <v>30</v>
      </c>
      <c r="Q3468" s="0">
        <v>2196.4</v>
      </c>
      <c r="R3468" s="7">
        <v>3000</v>
      </c>
      <c r="S3468" s="7">
        <v>3453.4</v>
      </c>
      <c r="T3468" s="7">
        <v>1743</v>
      </c>
      <c r="U3468" s="7" t="s">
        <v>1841</v>
      </c>
      <c r="V3468" s="7" t="s">
        <v>33</v>
      </c>
      <c r="W3468" s="0" t="s">
        <v>4465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4471</v>
      </c>
      <c r="B3469" s="6" t="s">
        <v>49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699</v>
      </c>
      <c r="M3469" s="0">
        <v>0</v>
      </c>
      <c r="N3469" s="0">
        <v>0</v>
      </c>
      <c r="O3469" s="0">
        <v>0</v>
      </c>
      <c r="P3469" s="0" t="s">
        <v>30</v>
      </c>
      <c r="Q3469" s="0">
        <v>2196.4</v>
      </c>
      <c r="R3469" s="7">
        <v>3000</v>
      </c>
      <c r="S3469" s="7">
        <v>3453.4</v>
      </c>
      <c r="T3469" s="7">
        <v>1743</v>
      </c>
      <c r="U3469" s="7" t="s">
        <v>1843</v>
      </c>
      <c r="V3469" s="7" t="s">
        <v>33</v>
      </c>
      <c r="W3469" s="0" t="s">
        <v>4470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4471</v>
      </c>
      <c r="B3470" s="6" t="s">
        <v>30</v>
      </c>
      <c r="C3470" s="6" t="s">
        <v>30</v>
      </c>
      <c r="D3470" s="6">
        <v>2022</v>
      </c>
      <c r="E3470" s="6">
        <v>7</v>
      </c>
      <c r="F3470" s="6" t="s">
        <v>33</v>
      </c>
      <c r="G3470" s="6" t="s">
        <v>83</v>
      </c>
      <c r="H3470" s="6">
        <v>4</v>
      </c>
      <c r="I3470" s="6">
        <v>0</v>
      </c>
      <c r="J3470" s="10">
        <v>44757</v>
      </c>
      <c r="K3470" s="10" t="s">
        <v>890</v>
      </c>
      <c r="L3470" s="0" t="s">
        <v>4135</v>
      </c>
      <c r="M3470" s="0">
        <v>3141</v>
      </c>
      <c r="N3470" s="0">
        <v>4</v>
      </c>
      <c r="O3470" s="0">
        <v>0</v>
      </c>
      <c r="P3470" s="0" t="s">
        <v>127</v>
      </c>
      <c r="Q3470" s="0">
        <v>0</v>
      </c>
      <c r="R3470" s="7">
        <v>0</v>
      </c>
      <c r="S3470" s="7">
        <v>1726.7</v>
      </c>
      <c r="T3470" s="7">
        <v>0</v>
      </c>
      <c r="U3470" s="7" t="s">
        <v>1843</v>
      </c>
      <c r="V3470" s="7" t="s">
        <v>33</v>
      </c>
      <c r="W3470" s="0" t="s">
        <v>4470</v>
      </c>
      <c r="X3470" s="0">
        <v>1</v>
      </c>
      <c r="Y3470" s="0" t="s">
        <v>127</v>
      </c>
      <c r="Z3470" s="7" t="s">
        <v>35</v>
      </c>
      <c r="AA3470" s="7" t="s">
        <v>73</v>
      </c>
      <c r="AB3470" s="0" t="s">
        <v>30</v>
      </c>
    </row>
    <row r="3471">
      <c r="A3471" s="6" t="s">
        <v>4471</v>
      </c>
      <c r="B3471" s="6" t="s">
        <v>30</v>
      </c>
      <c r="C3471" s="6" t="s">
        <v>30</v>
      </c>
      <c r="D3471" s="6">
        <v>2022</v>
      </c>
      <c r="E3471" s="6">
        <v>7</v>
      </c>
      <c r="F3471" s="6" t="s">
        <v>33</v>
      </c>
      <c r="G3471" s="6" t="s">
        <v>83</v>
      </c>
      <c r="H3471" s="6">
        <v>9</v>
      </c>
      <c r="I3471" s="6">
        <v>0</v>
      </c>
      <c r="J3471" s="10">
        <v>44773</v>
      </c>
      <c r="K3471" s="10" t="s">
        <v>4136</v>
      </c>
      <c r="L3471" s="0" t="s">
        <v>4137</v>
      </c>
      <c r="M3471" s="0">
        <v>3154</v>
      </c>
      <c r="N3471" s="0">
        <v>4</v>
      </c>
      <c r="O3471" s="0">
        <v>0</v>
      </c>
      <c r="P3471" s="0" t="s">
        <v>127</v>
      </c>
      <c r="Q3471" s="0">
        <v>0</v>
      </c>
      <c r="R3471" s="7">
        <v>0</v>
      </c>
      <c r="S3471" s="7">
        <v>1726.7</v>
      </c>
      <c r="T3471" s="7">
        <v>0</v>
      </c>
      <c r="U3471" s="7" t="s">
        <v>1843</v>
      </c>
      <c r="V3471" s="7" t="s">
        <v>33</v>
      </c>
      <c r="W3471" s="0" t="s">
        <v>4470</v>
      </c>
      <c r="X3471" s="0">
        <v>1</v>
      </c>
      <c r="Y3471" s="0" t="s">
        <v>127</v>
      </c>
      <c r="Z3471" s="7" t="s">
        <v>35</v>
      </c>
      <c r="AA3471" s="7" t="s">
        <v>73</v>
      </c>
      <c r="AB3471" s="0" t="s">
        <v>30</v>
      </c>
    </row>
    <row r="3472">
      <c r="A3472" s="6" t="s">
        <v>4471</v>
      </c>
      <c r="B3472" s="6" t="s">
        <v>30</v>
      </c>
      <c r="C3472" s="6" t="s">
        <v>30</v>
      </c>
      <c r="D3472" s="6">
        <v>2022</v>
      </c>
      <c r="E3472" s="6">
        <v>7</v>
      </c>
      <c r="F3472" s="6" t="s">
        <v>33</v>
      </c>
      <c r="G3472" s="6" t="s">
        <v>4315</v>
      </c>
      <c r="H3472" s="6">
        <v>5</v>
      </c>
      <c r="I3472" s="6">
        <v>0</v>
      </c>
      <c r="J3472" s="10">
        <v>44743</v>
      </c>
      <c r="K3472" s="10" t="s">
        <v>4472</v>
      </c>
      <c r="L3472" s="0" t="s">
        <v>4473</v>
      </c>
      <c r="M3472" s="0">
        <v>0</v>
      </c>
      <c r="N3472" s="0">
        <v>4</v>
      </c>
      <c r="O3472" s="0">
        <v>0</v>
      </c>
      <c r="P3472" s="0" t="s">
        <v>127</v>
      </c>
      <c r="Q3472" s="0">
        <v>0</v>
      </c>
      <c r="R3472" s="7">
        <v>3000</v>
      </c>
      <c r="S3472" s="7">
        <v>0</v>
      </c>
      <c r="T3472" s="7">
        <v>0</v>
      </c>
      <c r="U3472" s="7" t="s">
        <v>1843</v>
      </c>
      <c r="V3472" s="7" t="s">
        <v>33</v>
      </c>
      <c r="W3472" s="0" t="s">
        <v>4470</v>
      </c>
      <c r="X3472" s="0">
        <v>1</v>
      </c>
      <c r="Y3472" s="0" t="s">
        <v>127</v>
      </c>
      <c r="Z3472" s="7" t="s">
        <v>35</v>
      </c>
      <c r="AA3472" s="7" t="s">
        <v>73</v>
      </c>
      <c r="AB3472" s="0" t="s">
        <v>30</v>
      </c>
    </row>
    <row r="3473">
      <c r="A3473" s="6" t="s">
        <v>4474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1865</v>
      </c>
      <c r="M3473" s="0">
        <v>0</v>
      </c>
      <c r="N3473" s="0">
        <v>0</v>
      </c>
      <c r="O3473" s="0">
        <v>0</v>
      </c>
      <c r="P3473" s="0" t="s">
        <v>30</v>
      </c>
      <c r="Q3473" s="0">
        <v>41884.06</v>
      </c>
      <c r="R3473" s="7">
        <v>0</v>
      </c>
      <c r="S3473" s="7">
        <v>5793.08</v>
      </c>
      <c r="T3473" s="7">
        <v>36090.98</v>
      </c>
      <c r="U3473" s="7" t="s">
        <v>203</v>
      </c>
      <c r="V3473" s="7" t="s">
        <v>33</v>
      </c>
      <c r="W3473" s="0" t="s">
        <v>4459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4475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1867</v>
      </c>
      <c r="M3474" s="0">
        <v>0</v>
      </c>
      <c r="N3474" s="0">
        <v>0</v>
      </c>
      <c r="O3474" s="0">
        <v>0</v>
      </c>
      <c r="P3474" s="0" t="s">
        <v>30</v>
      </c>
      <c r="Q3474" s="0">
        <v>25271.6</v>
      </c>
      <c r="R3474" s="7">
        <v>0</v>
      </c>
      <c r="S3474" s="7">
        <v>3096.08</v>
      </c>
      <c r="T3474" s="7">
        <v>22175.52</v>
      </c>
      <c r="U3474" s="7" t="s">
        <v>1841</v>
      </c>
      <c r="V3474" s="7" t="s">
        <v>33</v>
      </c>
      <c r="W3474" s="0" t="s">
        <v>4474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4476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710</v>
      </c>
      <c r="M3475" s="0">
        <v>0</v>
      </c>
      <c r="N3475" s="0">
        <v>0</v>
      </c>
      <c r="O3475" s="0">
        <v>0</v>
      </c>
      <c r="P3475" s="0" t="s">
        <v>30</v>
      </c>
      <c r="Q3475" s="0">
        <v>25271.6</v>
      </c>
      <c r="R3475" s="7">
        <v>0</v>
      </c>
      <c r="S3475" s="7">
        <v>3096.08</v>
      </c>
      <c r="T3475" s="7">
        <v>22175.52</v>
      </c>
      <c r="U3475" s="7" t="s">
        <v>1843</v>
      </c>
      <c r="V3475" s="7" t="s">
        <v>33</v>
      </c>
      <c r="W3475" s="0" t="s">
        <v>4475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4476</v>
      </c>
      <c r="B3476" s="6" t="s">
        <v>30</v>
      </c>
      <c r="C3476" s="6" t="s">
        <v>30</v>
      </c>
      <c r="D3476" s="6">
        <v>2022</v>
      </c>
      <c r="E3476" s="6">
        <v>7</v>
      </c>
      <c r="F3476" s="6" t="s">
        <v>33</v>
      </c>
      <c r="G3476" s="6" t="s">
        <v>83</v>
      </c>
      <c r="H3476" s="6">
        <v>4</v>
      </c>
      <c r="I3476" s="6">
        <v>0</v>
      </c>
      <c r="J3476" s="10">
        <v>44757</v>
      </c>
      <c r="K3476" s="10" t="s">
        <v>890</v>
      </c>
      <c r="L3476" s="0" t="s">
        <v>4135</v>
      </c>
      <c r="M3476" s="0">
        <v>3141</v>
      </c>
      <c r="N3476" s="0">
        <v>5</v>
      </c>
      <c r="O3476" s="0">
        <v>0</v>
      </c>
      <c r="P3476" s="0" t="s">
        <v>127</v>
      </c>
      <c r="Q3476" s="0">
        <v>0</v>
      </c>
      <c r="R3476" s="7">
        <v>0</v>
      </c>
      <c r="S3476" s="7">
        <v>1548.04</v>
      </c>
      <c r="T3476" s="7">
        <v>0</v>
      </c>
      <c r="U3476" s="7" t="s">
        <v>1843</v>
      </c>
      <c r="V3476" s="7" t="s">
        <v>33</v>
      </c>
      <c r="W3476" s="0" t="s">
        <v>4475</v>
      </c>
      <c r="X3476" s="0">
        <v>1</v>
      </c>
      <c r="Y3476" s="0" t="s">
        <v>127</v>
      </c>
      <c r="Z3476" s="7" t="s">
        <v>35</v>
      </c>
      <c r="AA3476" s="7" t="s">
        <v>73</v>
      </c>
      <c r="AB3476" s="0" t="s">
        <v>30</v>
      </c>
    </row>
    <row r="3477">
      <c r="A3477" s="6" t="s">
        <v>4476</v>
      </c>
      <c r="B3477" s="6" t="s">
        <v>30</v>
      </c>
      <c r="C3477" s="6" t="s">
        <v>30</v>
      </c>
      <c r="D3477" s="6">
        <v>2022</v>
      </c>
      <c r="E3477" s="6">
        <v>7</v>
      </c>
      <c r="F3477" s="6" t="s">
        <v>33</v>
      </c>
      <c r="G3477" s="6" t="s">
        <v>83</v>
      </c>
      <c r="H3477" s="6">
        <v>9</v>
      </c>
      <c r="I3477" s="6">
        <v>0</v>
      </c>
      <c r="J3477" s="10">
        <v>44773</v>
      </c>
      <c r="K3477" s="10" t="s">
        <v>4136</v>
      </c>
      <c r="L3477" s="0" t="s">
        <v>4137</v>
      </c>
      <c r="M3477" s="0">
        <v>3154</v>
      </c>
      <c r="N3477" s="0">
        <v>5</v>
      </c>
      <c r="O3477" s="0">
        <v>0</v>
      </c>
      <c r="P3477" s="0" t="s">
        <v>127</v>
      </c>
      <c r="Q3477" s="0">
        <v>0</v>
      </c>
      <c r="R3477" s="7">
        <v>0</v>
      </c>
      <c r="S3477" s="7">
        <v>1548.04</v>
      </c>
      <c r="T3477" s="7">
        <v>0</v>
      </c>
      <c r="U3477" s="7" t="s">
        <v>1843</v>
      </c>
      <c r="V3477" s="7" t="s">
        <v>33</v>
      </c>
      <c r="W3477" s="0" t="s">
        <v>4475</v>
      </c>
      <c r="X3477" s="0">
        <v>1</v>
      </c>
      <c r="Y3477" s="0" t="s">
        <v>127</v>
      </c>
      <c r="Z3477" s="7" t="s">
        <v>35</v>
      </c>
      <c r="AA3477" s="7" t="s">
        <v>73</v>
      </c>
      <c r="AB3477" s="0" t="s">
        <v>30</v>
      </c>
    </row>
    <row r="3478">
      <c r="A3478" s="6" t="s">
        <v>4477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1870</v>
      </c>
      <c r="M3478" s="0">
        <v>0</v>
      </c>
      <c r="N3478" s="0">
        <v>0</v>
      </c>
      <c r="O3478" s="0">
        <v>0</v>
      </c>
      <c r="P3478" s="0" t="s">
        <v>30</v>
      </c>
      <c r="Q3478" s="0">
        <v>16612.46</v>
      </c>
      <c r="R3478" s="7">
        <v>0</v>
      </c>
      <c r="S3478" s="7">
        <v>2697</v>
      </c>
      <c r="T3478" s="7">
        <v>13915.46</v>
      </c>
      <c r="U3478" s="7" t="s">
        <v>1841</v>
      </c>
      <c r="V3478" s="7" t="s">
        <v>33</v>
      </c>
      <c r="W3478" s="0" t="s">
        <v>4474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4478</v>
      </c>
      <c r="B3479" s="6" t="s">
        <v>49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478</v>
      </c>
      <c r="M3479" s="0">
        <v>0</v>
      </c>
      <c r="N3479" s="0">
        <v>0</v>
      </c>
      <c r="O3479" s="0">
        <v>0</v>
      </c>
      <c r="P3479" s="0" t="s">
        <v>30</v>
      </c>
      <c r="Q3479" s="0">
        <v>16612.46</v>
      </c>
      <c r="R3479" s="7">
        <v>0</v>
      </c>
      <c r="S3479" s="7">
        <v>2697</v>
      </c>
      <c r="T3479" s="7">
        <v>13915.46</v>
      </c>
      <c r="U3479" s="7" t="s">
        <v>1843</v>
      </c>
      <c r="V3479" s="7" t="s">
        <v>33</v>
      </c>
      <c r="W3479" s="0" t="s">
        <v>4477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4478</v>
      </c>
      <c r="B3480" s="6" t="s">
        <v>30</v>
      </c>
      <c r="C3480" s="6" t="s">
        <v>30</v>
      </c>
      <c r="D3480" s="6">
        <v>2022</v>
      </c>
      <c r="E3480" s="6">
        <v>7</v>
      </c>
      <c r="F3480" s="6" t="s">
        <v>33</v>
      </c>
      <c r="G3480" s="6" t="s">
        <v>83</v>
      </c>
      <c r="H3480" s="6">
        <v>4</v>
      </c>
      <c r="I3480" s="6">
        <v>0</v>
      </c>
      <c r="J3480" s="10">
        <v>44757</v>
      </c>
      <c r="K3480" s="10" t="s">
        <v>890</v>
      </c>
      <c r="L3480" s="0" t="s">
        <v>4135</v>
      </c>
      <c r="M3480" s="0">
        <v>3141</v>
      </c>
      <c r="N3480" s="0">
        <v>6</v>
      </c>
      <c r="O3480" s="0">
        <v>0</v>
      </c>
      <c r="P3480" s="0" t="s">
        <v>127</v>
      </c>
      <c r="Q3480" s="0">
        <v>0</v>
      </c>
      <c r="R3480" s="7">
        <v>0</v>
      </c>
      <c r="S3480" s="7">
        <v>1348.5</v>
      </c>
      <c r="T3480" s="7">
        <v>0</v>
      </c>
      <c r="U3480" s="7" t="s">
        <v>1843</v>
      </c>
      <c r="V3480" s="7" t="s">
        <v>33</v>
      </c>
      <c r="W3480" s="0" t="s">
        <v>4477</v>
      </c>
      <c r="X3480" s="0">
        <v>1</v>
      </c>
      <c r="Y3480" s="0" t="s">
        <v>127</v>
      </c>
      <c r="Z3480" s="7" t="s">
        <v>35</v>
      </c>
      <c r="AA3480" s="7" t="s">
        <v>73</v>
      </c>
      <c r="AB3480" s="0" t="s">
        <v>30</v>
      </c>
    </row>
    <row r="3481">
      <c r="A3481" s="6" t="s">
        <v>4478</v>
      </c>
      <c r="B3481" s="6" t="s">
        <v>30</v>
      </c>
      <c r="C3481" s="6" t="s">
        <v>30</v>
      </c>
      <c r="D3481" s="6">
        <v>2022</v>
      </c>
      <c r="E3481" s="6">
        <v>7</v>
      </c>
      <c r="F3481" s="6" t="s">
        <v>33</v>
      </c>
      <c r="G3481" s="6" t="s">
        <v>83</v>
      </c>
      <c r="H3481" s="6">
        <v>9</v>
      </c>
      <c r="I3481" s="6">
        <v>0</v>
      </c>
      <c r="J3481" s="10">
        <v>44773</v>
      </c>
      <c r="K3481" s="10" t="s">
        <v>4136</v>
      </c>
      <c r="L3481" s="0" t="s">
        <v>4137</v>
      </c>
      <c r="M3481" s="0">
        <v>3154</v>
      </c>
      <c r="N3481" s="0">
        <v>6</v>
      </c>
      <c r="O3481" s="0">
        <v>0</v>
      </c>
      <c r="P3481" s="0" t="s">
        <v>127</v>
      </c>
      <c r="Q3481" s="0">
        <v>0</v>
      </c>
      <c r="R3481" s="7">
        <v>0</v>
      </c>
      <c r="S3481" s="7">
        <v>1348.5</v>
      </c>
      <c r="T3481" s="7">
        <v>0</v>
      </c>
      <c r="U3481" s="7" t="s">
        <v>1843</v>
      </c>
      <c r="V3481" s="7" t="s">
        <v>33</v>
      </c>
      <c r="W3481" s="0" t="s">
        <v>4477</v>
      </c>
      <c r="X3481" s="0">
        <v>1</v>
      </c>
      <c r="Y3481" s="0" t="s">
        <v>127</v>
      </c>
      <c r="Z3481" s="7" t="s">
        <v>35</v>
      </c>
      <c r="AA3481" s="7" t="s">
        <v>73</v>
      </c>
      <c r="AB3481" s="0" t="s">
        <v>30</v>
      </c>
    </row>
    <row r="3482">
      <c r="A3482" s="6" t="s">
        <v>4479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2224</v>
      </c>
      <c r="M3482" s="0">
        <v>0</v>
      </c>
      <c r="N3482" s="0">
        <v>0</v>
      </c>
      <c r="O3482" s="0">
        <v>0</v>
      </c>
      <c r="P3482" s="0" t="s">
        <v>30</v>
      </c>
      <c r="Q3482" s="0">
        <v>50000</v>
      </c>
      <c r="R3482" s="7">
        <v>0</v>
      </c>
      <c r="S3482" s="7">
        <v>0</v>
      </c>
      <c r="T3482" s="7">
        <v>50000</v>
      </c>
      <c r="U3482" s="7" t="s">
        <v>51</v>
      </c>
      <c r="V3482" s="7" t="s">
        <v>33</v>
      </c>
      <c r="W3482" s="0" t="s">
        <v>4130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4480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1838</v>
      </c>
      <c r="M3483" s="0">
        <v>0</v>
      </c>
      <c r="N3483" s="0">
        <v>0</v>
      </c>
      <c r="O3483" s="0">
        <v>0</v>
      </c>
      <c r="P3483" s="0" t="s">
        <v>30</v>
      </c>
      <c r="Q3483" s="0">
        <v>50000</v>
      </c>
      <c r="R3483" s="7">
        <v>0</v>
      </c>
      <c r="S3483" s="7">
        <v>0</v>
      </c>
      <c r="T3483" s="7">
        <v>50000</v>
      </c>
      <c r="U3483" s="7" t="s">
        <v>203</v>
      </c>
      <c r="V3483" s="7" t="s">
        <v>33</v>
      </c>
      <c r="W3483" s="0" t="s">
        <v>4479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4481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1840</v>
      </c>
      <c r="M3484" s="0">
        <v>0</v>
      </c>
      <c r="N3484" s="0">
        <v>0</v>
      </c>
      <c r="O3484" s="0">
        <v>0</v>
      </c>
      <c r="P3484" s="0" t="s">
        <v>30</v>
      </c>
      <c r="Q3484" s="0">
        <v>50000</v>
      </c>
      <c r="R3484" s="7">
        <v>0</v>
      </c>
      <c r="S3484" s="7">
        <v>0</v>
      </c>
      <c r="T3484" s="7">
        <v>50000</v>
      </c>
      <c r="U3484" s="7" t="s">
        <v>1841</v>
      </c>
      <c r="V3484" s="7" t="s">
        <v>33</v>
      </c>
      <c r="W3484" s="0" t="s">
        <v>4480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4482</v>
      </c>
      <c r="B3485" s="6" t="s">
        <v>49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572</v>
      </c>
      <c r="M3485" s="0">
        <v>0</v>
      </c>
      <c r="N3485" s="0">
        <v>0</v>
      </c>
      <c r="O3485" s="0">
        <v>0</v>
      </c>
      <c r="P3485" s="0" t="s">
        <v>30</v>
      </c>
      <c r="Q3485" s="0">
        <v>50000</v>
      </c>
      <c r="R3485" s="7">
        <v>0</v>
      </c>
      <c r="S3485" s="7">
        <v>0</v>
      </c>
      <c r="T3485" s="7">
        <v>50000</v>
      </c>
      <c r="U3485" s="7" t="s">
        <v>1843</v>
      </c>
      <c r="V3485" s="7" t="s">
        <v>33</v>
      </c>
      <c r="W3485" s="0" t="s">
        <v>4481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4483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2232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51</v>
      </c>
      <c r="V3486" s="7" t="s">
        <v>33</v>
      </c>
      <c r="W3486" s="0" t="s">
        <v>4130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4484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1838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203</v>
      </c>
      <c r="V3487" s="7" t="s">
        <v>33</v>
      </c>
      <c r="W3487" s="0" t="s">
        <v>4483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4485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1840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1841</v>
      </c>
      <c r="V3488" s="7" t="s">
        <v>33</v>
      </c>
      <c r="W3488" s="0" t="s">
        <v>4484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4486</v>
      </c>
      <c r="B3489" s="6" t="s">
        <v>49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572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1843</v>
      </c>
      <c r="V3489" s="7" t="s">
        <v>33</v>
      </c>
      <c r="W3489" s="0" t="s">
        <v>4485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4487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1846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1841</v>
      </c>
      <c r="V3490" s="7" t="s">
        <v>33</v>
      </c>
      <c r="W3490" s="0" t="s">
        <v>4484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4488</v>
      </c>
      <c r="B3491" s="6" t="s">
        <v>49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703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1843</v>
      </c>
      <c r="V3491" s="7" t="s">
        <v>33</v>
      </c>
      <c r="W3491" s="0" t="s">
        <v>4487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4489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1849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1841</v>
      </c>
      <c r="V3492" s="7" t="s">
        <v>33</v>
      </c>
      <c r="W3492" s="0" t="s">
        <v>4484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4490</v>
      </c>
      <c r="B3493" s="6" t="s">
        <v>49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1849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1843</v>
      </c>
      <c r="V3493" s="7" t="s">
        <v>33</v>
      </c>
      <c r="W3493" s="0" t="s">
        <v>4489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4491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1852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203</v>
      </c>
      <c r="V3494" s="7" t="s">
        <v>33</v>
      </c>
      <c r="W3494" s="0" t="s">
        <v>4483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4492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1854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1841</v>
      </c>
      <c r="V3495" s="7" t="s">
        <v>33</v>
      </c>
      <c r="W3495" s="0" t="s">
        <v>4491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4493</v>
      </c>
      <c r="B3496" s="6" t="s">
        <v>49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1856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1843</v>
      </c>
      <c r="V3496" s="7" t="s">
        <v>33</v>
      </c>
      <c r="W3496" s="0" t="s">
        <v>4492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4494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1858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0</v>
      </c>
      <c r="S3497" s="7">
        <v>0</v>
      </c>
      <c r="T3497" s="7">
        <v>0</v>
      </c>
      <c r="U3497" s="7" t="s">
        <v>1841</v>
      </c>
      <c r="V3497" s="7" t="s">
        <v>33</v>
      </c>
      <c r="W3497" s="0" t="s">
        <v>4491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4495</v>
      </c>
      <c r="B3498" s="6" t="s">
        <v>49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1860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1843</v>
      </c>
      <c r="V3498" s="7" t="s">
        <v>33</v>
      </c>
      <c r="W3498" s="0" t="s">
        <v>4494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4496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1862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1841</v>
      </c>
      <c r="V3499" s="7" t="s">
        <v>33</v>
      </c>
      <c r="W3499" s="0" t="s">
        <v>4491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4497</v>
      </c>
      <c r="B3500" s="6" t="s">
        <v>49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699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1843</v>
      </c>
      <c r="V3500" s="7" t="s">
        <v>33</v>
      </c>
      <c r="W3500" s="0" t="s">
        <v>4496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4498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1865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203</v>
      </c>
      <c r="V3501" s="7" t="s">
        <v>33</v>
      </c>
      <c r="W3501" s="0" t="s">
        <v>4483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4499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1867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1841</v>
      </c>
      <c r="V3502" s="7" t="s">
        <v>33</v>
      </c>
      <c r="W3502" s="0" t="s">
        <v>4498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4500</v>
      </c>
      <c r="B3503" s="6" t="s">
        <v>49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710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1843</v>
      </c>
      <c r="V3503" s="7" t="s">
        <v>33</v>
      </c>
      <c r="W3503" s="0" t="s">
        <v>4499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4501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1870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1841</v>
      </c>
      <c r="V3504" s="7" t="s">
        <v>33</v>
      </c>
      <c r="W3504" s="0" t="s">
        <v>4498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4502</v>
      </c>
      <c r="B3505" s="6" t="s">
        <v>49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478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1843</v>
      </c>
      <c r="V3505" s="7" t="s">
        <v>33</v>
      </c>
      <c r="W3505" s="0" t="s">
        <v>4501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4503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2261</v>
      </c>
      <c r="M3506" s="0">
        <v>0</v>
      </c>
      <c r="N3506" s="0">
        <v>0</v>
      </c>
      <c r="O3506" s="0">
        <v>0</v>
      </c>
      <c r="P3506" s="0" t="s">
        <v>30</v>
      </c>
      <c r="Q3506" s="0">
        <v>286213.86</v>
      </c>
      <c r="R3506" s="7">
        <v>320000</v>
      </c>
      <c r="S3506" s="7">
        <v>135897.5</v>
      </c>
      <c r="T3506" s="7">
        <v>470316.36</v>
      </c>
      <c r="U3506" s="7" t="s">
        <v>47</v>
      </c>
      <c r="V3506" s="7" t="s">
        <v>33</v>
      </c>
      <c r="W3506" s="0" t="s">
        <v>4128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4504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2261</v>
      </c>
      <c r="M3507" s="0">
        <v>0</v>
      </c>
      <c r="N3507" s="0">
        <v>0</v>
      </c>
      <c r="O3507" s="0">
        <v>0</v>
      </c>
      <c r="P3507" s="0" t="s">
        <v>30</v>
      </c>
      <c r="Q3507" s="0">
        <v>27140.98</v>
      </c>
      <c r="R3507" s="7">
        <v>0</v>
      </c>
      <c r="S3507" s="7">
        <v>6000</v>
      </c>
      <c r="T3507" s="7">
        <v>21140.98</v>
      </c>
      <c r="U3507" s="7" t="s">
        <v>51</v>
      </c>
      <c r="V3507" s="7" t="s">
        <v>33</v>
      </c>
      <c r="W3507" s="0" t="s">
        <v>4503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4505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1838</v>
      </c>
      <c r="M3508" s="0">
        <v>0</v>
      </c>
      <c r="N3508" s="0">
        <v>0</v>
      </c>
      <c r="O3508" s="0">
        <v>0</v>
      </c>
      <c r="P3508" s="0" t="s">
        <v>30</v>
      </c>
      <c r="Q3508" s="0">
        <v>3720.19</v>
      </c>
      <c r="R3508" s="7">
        <v>0</v>
      </c>
      <c r="S3508" s="7">
        <v>0</v>
      </c>
      <c r="T3508" s="7">
        <v>3720.19</v>
      </c>
      <c r="U3508" s="7" t="s">
        <v>203</v>
      </c>
      <c r="V3508" s="7" t="s">
        <v>33</v>
      </c>
      <c r="W3508" s="0" t="s">
        <v>4504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4506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1840</v>
      </c>
      <c r="M3509" s="0">
        <v>0</v>
      </c>
      <c r="N3509" s="0">
        <v>0</v>
      </c>
      <c r="O3509" s="0">
        <v>0</v>
      </c>
      <c r="P3509" s="0" t="s">
        <v>30</v>
      </c>
      <c r="Q3509" s="0">
        <v>720.19</v>
      </c>
      <c r="R3509" s="7">
        <v>0</v>
      </c>
      <c r="S3509" s="7">
        <v>0</v>
      </c>
      <c r="T3509" s="7">
        <v>720.19</v>
      </c>
      <c r="U3509" s="7" t="s">
        <v>1841</v>
      </c>
      <c r="V3509" s="7" t="s">
        <v>33</v>
      </c>
      <c r="W3509" s="0" t="s">
        <v>4505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4507</v>
      </c>
      <c r="B3510" s="6" t="s">
        <v>49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572</v>
      </c>
      <c r="M3510" s="0">
        <v>0</v>
      </c>
      <c r="N3510" s="0">
        <v>0</v>
      </c>
      <c r="O3510" s="0">
        <v>0</v>
      </c>
      <c r="P3510" s="0" t="s">
        <v>30</v>
      </c>
      <c r="Q3510" s="0">
        <v>720.19</v>
      </c>
      <c r="R3510" s="7">
        <v>0</v>
      </c>
      <c r="S3510" s="7">
        <v>0</v>
      </c>
      <c r="T3510" s="7">
        <v>720.19</v>
      </c>
      <c r="U3510" s="7" t="s">
        <v>1843</v>
      </c>
      <c r="V3510" s="7" t="s">
        <v>33</v>
      </c>
      <c r="W3510" s="0" t="s">
        <v>4506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4508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1846</v>
      </c>
      <c r="M3511" s="0">
        <v>0</v>
      </c>
      <c r="N3511" s="0">
        <v>0</v>
      </c>
      <c r="O3511" s="0">
        <v>0</v>
      </c>
      <c r="P3511" s="0" t="s">
        <v>30</v>
      </c>
      <c r="Q3511" s="0">
        <v>3000</v>
      </c>
      <c r="R3511" s="7">
        <v>0</v>
      </c>
      <c r="S3511" s="7">
        <v>0</v>
      </c>
      <c r="T3511" s="7">
        <v>3000</v>
      </c>
      <c r="U3511" s="7" t="s">
        <v>1841</v>
      </c>
      <c r="V3511" s="7" t="s">
        <v>33</v>
      </c>
      <c r="W3511" s="0" t="s">
        <v>4505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4509</v>
      </c>
      <c r="B3512" s="6" t="s">
        <v>49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703</v>
      </c>
      <c r="M3512" s="0">
        <v>0</v>
      </c>
      <c r="N3512" s="0">
        <v>0</v>
      </c>
      <c r="O3512" s="0">
        <v>0</v>
      </c>
      <c r="P3512" s="0" t="s">
        <v>30</v>
      </c>
      <c r="Q3512" s="0">
        <v>3000</v>
      </c>
      <c r="R3512" s="7">
        <v>0</v>
      </c>
      <c r="S3512" s="7">
        <v>0</v>
      </c>
      <c r="T3512" s="7">
        <v>3000</v>
      </c>
      <c r="U3512" s="7" t="s">
        <v>1843</v>
      </c>
      <c r="V3512" s="7" t="s">
        <v>33</v>
      </c>
      <c r="W3512" s="0" t="s">
        <v>4508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4510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1849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1841</v>
      </c>
      <c r="V3513" s="7" t="s">
        <v>33</v>
      </c>
      <c r="W3513" s="0" t="s">
        <v>4505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4511</v>
      </c>
      <c r="B3514" s="6" t="s">
        <v>49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1849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1843</v>
      </c>
      <c r="V3514" s="7" t="s">
        <v>33</v>
      </c>
      <c r="W3514" s="0" t="s">
        <v>4510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4512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1852</v>
      </c>
      <c r="M3515" s="0">
        <v>0</v>
      </c>
      <c r="N3515" s="0">
        <v>0</v>
      </c>
      <c r="O3515" s="0">
        <v>0</v>
      </c>
      <c r="P3515" s="0" t="s">
        <v>30</v>
      </c>
      <c r="Q3515" s="0">
        <v>13530.3</v>
      </c>
      <c r="R3515" s="7">
        <v>0</v>
      </c>
      <c r="S3515" s="7">
        <v>6000</v>
      </c>
      <c r="T3515" s="7">
        <v>7530.3</v>
      </c>
      <c r="U3515" s="7" t="s">
        <v>203</v>
      </c>
      <c r="V3515" s="7" t="s">
        <v>33</v>
      </c>
      <c r="W3515" s="0" t="s">
        <v>4504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4513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1854</v>
      </c>
      <c r="M3516" s="0">
        <v>0</v>
      </c>
      <c r="N3516" s="0">
        <v>0</v>
      </c>
      <c r="O3516" s="0">
        <v>0</v>
      </c>
      <c r="P3516" s="0" t="s">
        <v>30</v>
      </c>
      <c r="Q3516" s="0">
        <v>9630.3</v>
      </c>
      <c r="R3516" s="7">
        <v>0</v>
      </c>
      <c r="S3516" s="7">
        <v>5000</v>
      </c>
      <c r="T3516" s="7">
        <v>4630.3</v>
      </c>
      <c r="U3516" s="7" t="s">
        <v>1841</v>
      </c>
      <c r="V3516" s="7" t="s">
        <v>33</v>
      </c>
      <c r="W3516" s="0" t="s">
        <v>4512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4514</v>
      </c>
      <c r="B3517" s="6" t="s">
        <v>49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1856</v>
      </c>
      <c r="M3517" s="0">
        <v>0</v>
      </c>
      <c r="N3517" s="0">
        <v>0</v>
      </c>
      <c r="O3517" s="0">
        <v>0</v>
      </c>
      <c r="P3517" s="0" t="s">
        <v>30</v>
      </c>
      <c r="Q3517" s="0">
        <v>9630.3</v>
      </c>
      <c r="R3517" s="7">
        <v>0</v>
      </c>
      <c r="S3517" s="7">
        <v>5000</v>
      </c>
      <c r="T3517" s="7">
        <v>4630.3</v>
      </c>
      <c r="U3517" s="7" t="s">
        <v>1843</v>
      </c>
      <c r="V3517" s="7" t="s">
        <v>33</v>
      </c>
      <c r="W3517" s="0" t="s">
        <v>4513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4514</v>
      </c>
      <c r="B3518" s="6" t="s">
        <v>30</v>
      </c>
      <c r="C3518" s="6" t="s">
        <v>30</v>
      </c>
      <c r="D3518" s="6">
        <v>2022</v>
      </c>
      <c r="E3518" s="6">
        <v>7</v>
      </c>
      <c r="F3518" s="6" t="s">
        <v>33</v>
      </c>
      <c r="G3518" s="6" t="s">
        <v>4315</v>
      </c>
      <c r="H3518" s="6">
        <v>3</v>
      </c>
      <c r="I3518" s="6">
        <v>0</v>
      </c>
      <c r="J3518" s="10">
        <v>44743</v>
      </c>
      <c r="K3518" s="10" t="s">
        <v>4515</v>
      </c>
      <c r="L3518" s="0" t="s">
        <v>4516</v>
      </c>
      <c r="M3518" s="0">
        <v>0</v>
      </c>
      <c r="N3518" s="0">
        <v>7</v>
      </c>
      <c r="O3518" s="0">
        <v>0</v>
      </c>
      <c r="P3518" s="0" t="s">
        <v>127</v>
      </c>
      <c r="Q3518" s="0">
        <v>0</v>
      </c>
      <c r="R3518" s="7">
        <v>0</v>
      </c>
      <c r="S3518" s="7">
        <v>5000</v>
      </c>
      <c r="T3518" s="7">
        <v>0</v>
      </c>
      <c r="U3518" s="7" t="s">
        <v>1843</v>
      </c>
      <c r="V3518" s="7" t="s">
        <v>33</v>
      </c>
      <c r="W3518" s="0" t="s">
        <v>4513</v>
      </c>
      <c r="X3518" s="0">
        <v>1</v>
      </c>
      <c r="Y3518" s="0" t="s">
        <v>127</v>
      </c>
      <c r="Z3518" s="7" t="s">
        <v>35</v>
      </c>
      <c r="AA3518" s="7" t="s">
        <v>73</v>
      </c>
      <c r="AB3518" s="0" t="s">
        <v>30</v>
      </c>
    </row>
    <row r="3519">
      <c r="A3519" s="6" t="s">
        <v>4517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1858</v>
      </c>
      <c r="M3519" s="0">
        <v>0</v>
      </c>
      <c r="N3519" s="0">
        <v>0</v>
      </c>
      <c r="O3519" s="0">
        <v>0</v>
      </c>
      <c r="P3519" s="0" t="s">
        <v>30</v>
      </c>
      <c r="Q3519" s="0">
        <v>2500</v>
      </c>
      <c r="R3519" s="7">
        <v>0</v>
      </c>
      <c r="S3519" s="7">
        <v>0</v>
      </c>
      <c r="T3519" s="7">
        <v>2500</v>
      </c>
      <c r="U3519" s="7" t="s">
        <v>1841</v>
      </c>
      <c r="V3519" s="7" t="s">
        <v>33</v>
      </c>
      <c r="W3519" s="0" t="s">
        <v>4512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4518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1860</v>
      </c>
      <c r="M3520" s="0">
        <v>0</v>
      </c>
      <c r="N3520" s="0">
        <v>0</v>
      </c>
      <c r="O3520" s="0">
        <v>0</v>
      </c>
      <c r="P3520" s="0" t="s">
        <v>30</v>
      </c>
      <c r="Q3520" s="0">
        <v>2500</v>
      </c>
      <c r="R3520" s="7">
        <v>0</v>
      </c>
      <c r="S3520" s="7">
        <v>0</v>
      </c>
      <c r="T3520" s="7">
        <v>2500</v>
      </c>
      <c r="U3520" s="7" t="s">
        <v>1843</v>
      </c>
      <c r="V3520" s="7" t="s">
        <v>33</v>
      </c>
      <c r="W3520" s="0" t="s">
        <v>4517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4519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1862</v>
      </c>
      <c r="M3521" s="0">
        <v>0</v>
      </c>
      <c r="N3521" s="0">
        <v>0</v>
      </c>
      <c r="O3521" s="0">
        <v>0</v>
      </c>
      <c r="P3521" s="0" t="s">
        <v>30</v>
      </c>
      <c r="Q3521" s="0">
        <v>1400</v>
      </c>
      <c r="R3521" s="7">
        <v>0</v>
      </c>
      <c r="S3521" s="7">
        <v>1000</v>
      </c>
      <c r="T3521" s="7">
        <v>400</v>
      </c>
      <c r="U3521" s="7" t="s">
        <v>1841</v>
      </c>
      <c r="V3521" s="7" t="s">
        <v>33</v>
      </c>
      <c r="W3521" s="0" t="s">
        <v>4512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4520</v>
      </c>
      <c r="B3522" s="6" t="s">
        <v>49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699</v>
      </c>
      <c r="M3522" s="0">
        <v>0</v>
      </c>
      <c r="N3522" s="0">
        <v>0</v>
      </c>
      <c r="O3522" s="0">
        <v>0</v>
      </c>
      <c r="P3522" s="0" t="s">
        <v>30</v>
      </c>
      <c r="Q3522" s="0">
        <v>1400</v>
      </c>
      <c r="R3522" s="7">
        <v>0</v>
      </c>
      <c r="S3522" s="7">
        <v>1000</v>
      </c>
      <c r="T3522" s="7">
        <v>400</v>
      </c>
      <c r="U3522" s="7" t="s">
        <v>1843</v>
      </c>
      <c r="V3522" s="7" t="s">
        <v>33</v>
      </c>
      <c r="W3522" s="0" t="s">
        <v>4519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4520</v>
      </c>
      <c r="B3523" s="6" t="s">
        <v>30</v>
      </c>
      <c r="C3523" s="6" t="s">
        <v>30</v>
      </c>
      <c r="D3523" s="6">
        <v>2022</v>
      </c>
      <c r="E3523" s="6">
        <v>7</v>
      </c>
      <c r="F3523" s="6" t="s">
        <v>33</v>
      </c>
      <c r="G3523" s="6" t="s">
        <v>4315</v>
      </c>
      <c r="H3523" s="6">
        <v>5</v>
      </c>
      <c r="I3523" s="6">
        <v>0</v>
      </c>
      <c r="J3523" s="10">
        <v>44743</v>
      </c>
      <c r="K3523" s="10" t="s">
        <v>4472</v>
      </c>
      <c r="L3523" s="0" t="s">
        <v>4473</v>
      </c>
      <c r="M3523" s="0">
        <v>0</v>
      </c>
      <c r="N3523" s="0">
        <v>4</v>
      </c>
      <c r="O3523" s="0">
        <v>0</v>
      </c>
      <c r="P3523" s="0" t="s">
        <v>127</v>
      </c>
      <c r="Q3523" s="0">
        <v>0</v>
      </c>
      <c r="R3523" s="7">
        <v>0</v>
      </c>
      <c r="S3523" s="7">
        <v>1000</v>
      </c>
      <c r="T3523" s="7">
        <v>0</v>
      </c>
      <c r="U3523" s="7" t="s">
        <v>1843</v>
      </c>
      <c r="V3523" s="7" t="s">
        <v>33</v>
      </c>
      <c r="W3523" s="0" t="s">
        <v>4519</v>
      </c>
      <c r="X3523" s="0">
        <v>1</v>
      </c>
      <c r="Y3523" s="0" t="s">
        <v>127</v>
      </c>
      <c r="Z3523" s="7" t="s">
        <v>35</v>
      </c>
      <c r="AA3523" s="7" t="s">
        <v>73</v>
      </c>
      <c r="AB3523" s="0" t="s">
        <v>30</v>
      </c>
    </row>
    <row r="3524">
      <c r="A3524" s="6" t="s">
        <v>4521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1865</v>
      </c>
      <c r="M3524" s="0">
        <v>0</v>
      </c>
      <c r="N3524" s="0">
        <v>0</v>
      </c>
      <c r="O3524" s="0">
        <v>0</v>
      </c>
      <c r="P3524" s="0" t="s">
        <v>30</v>
      </c>
      <c r="Q3524" s="0">
        <v>9890.49</v>
      </c>
      <c r="R3524" s="7">
        <v>0</v>
      </c>
      <c r="S3524" s="7">
        <v>0</v>
      </c>
      <c r="T3524" s="7">
        <v>9890.49</v>
      </c>
      <c r="U3524" s="7" t="s">
        <v>203</v>
      </c>
      <c r="V3524" s="7" t="s">
        <v>33</v>
      </c>
      <c r="W3524" s="0" t="s">
        <v>4504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4522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1867</v>
      </c>
      <c r="M3525" s="0">
        <v>0</v>
      </c>
      <c r="N3525" s="0">
        <v>0</v>
      </c>
      <c r="O3525" s="0">
        <v>0</v>
      </c>
      <c r="P3525" s="0" t="s">
        <v>30</v>
      </c>
      <c r="Q3525" s="0">
        <v>9890.49</v>
      </c>
      <c r="R3525" s="7">
        <v>0</v>
      </c>
      <c r="S3525" s="7">
        <v>0</v>
      </c>
      <c r="T3525" s="7">
        <v>9890.49</v>
      </c>
      <c r="U3525" s="7" t="s">
        <v>1841</v>
      </c>
      <c r="V3525" s="7" t="s">
        <v>33</v>
      </c>
      <c r="W3525" s="0" t="s">
        <v>4521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4523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710</v>
      </c>
      <c r="M3526" s="0">
        <v>0</v>
      </c>
      <c r="N3526" s="0">
        <v>0</v>
      </c>
      <c r="O3526" s="0">
        <v>0</v>
      </c>
      <c r="P3526" s="0" t="s">
        <v>30</v>
      </c>
      <c r="Q3526" s="0">
        <v>9890.49</v>
      </c>
      <c r="R3526" s="7">
        <v>0</v>
      </c>
      <c r="S3526" s="7">
        <v>0</v>
      </c>
      <c r="T3526" s="7">
        <v>9890.49</v>
      </c>
      <c r="U3526" s="7" t="s">
        <v>1843</v>
      </c>
      <c r="V3526" s="7" t="s">
        <v>33</v>
      </c>
      <c r="W3526" s="0" t="s">
        <v>4522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4524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1870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1841</v>
      </c>
      <c r="V3527" s="7" t="s">
        <v>33</v>
      </c>
      <c r="W3527" s="0" t="s">
        <v>4521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4525</v>
      </c>
      <c r="B3528" s="6" t="s">
        <v>49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478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1843</v>
      </c>
      <c r="V3528" s="7" t="s">
        <v>33</v>
      </c>
      <c r="W3528" s="0" t="s">
        <v>4524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4526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2282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51</v>
      </c>
      <c r="V3529" s="7" t="s">
        <v>33</v>
      </c>
      <c r="W3529" s="0" t="s">
        <v>4503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4527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1838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203</v>
      </c>
      <c r="V3530" s="7" t="s">
        <v>33</v>
      </c>
      <c r="W3530" s="0" t="s">
        <v>4526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4528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1840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1841</v>
      </c>
      <c r="V3531" s="7" t="s">
        <v>33</v>
      </c>
      <c r="W3531" s="0" t="s">
        <v>4527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4529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572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1843</v>
      </c>
      <c r="V3532" s="7" t="s">
        <v>33</v>
      </c>
      <c r="W3532" s="0" t="s">
        <v>4528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4530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1865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203</v>
      </c>
      <c r="V3533" s="7" t="s">
        <v>33</v>
      </c>
      <c r="W3533" s="0" t="s">
        <v>4526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4531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1867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1841</v>
      </c>
      <c r="V3534" s="7" t="s">
        <v>33</v>
      </c>
      <c r="W3534" s="0" t="s">
        <v>4530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4532</v>
      </c>
      <c r="B3535" s="6" t="s">
        <v>49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710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1843</v>
      </c>
      <c r="V3535" s="7" t="s">
        <v>33</v>
      </c>
      <c r="W3535" s="0" t="s">
        <v>4531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4533</v>
      </c>
      <c r="B3536" s="6" t="s">
        <v>29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2290</v>
      </c>
      <c r="M3536" s="0">
        <v>0</v>
      </c>
      <c r="N3536" s="0">
        <v>0</v>
      </c>
      <c r="O3536" s="0">
        <v>0</v>
      </c>
      <c r="P3536" s="0" t="s">
        <v>30</v>
      </c>
      <c r="Q3536" s="0">
        <v>22525.48</v>
      </c>
      <c r="R3536" s="7">
        <v>0</v>
      </c>
      <c r="S3536" s="7">
        <v>0</v>
      </c>
      <c r="T3536" s="7">
        <v>22525.48</v>
      </c>
      <c r="U3536" s="7" t="s">
        <v>51</v>
      </c>
      <c r="V3536" s="7" t="s">
        <v>33</v>
      </c>
      <c r="W3536" s="0" t="s">
        <v>4503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4534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1838</v>
      </c>
      <c r="M3537" s="0">
        <v>0</v>
      </c>
      <c r="N3537" s="0">
        <v>0</v>
      </c>
      <c r="O3537" s="0">
        <v>0</v>
      </c>
      <c r="P3537" s="0" t="s">
        <v>30</v>
      </c>
      <c r="Q3537" s="0">
        <v>21412.8</v>
      </c>
      <c r="R3537" s="7">
        <v>0</v>
      </c>
      <c r="S3537" s="7">
        <v>0</v>
      </c>
      <c r="T3537" s="7">
        <v>21412.8</v>
      </c>
      <c r="U3537" s="7" t="s">
        <v>203</v>
      </c>
      <c r="V3537" s="7" t="s">
        <v>33</v>
      </c>
      <c r="W3537" s="0" t="s">
        <v>4533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4535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1840</v>
      </c>
      <c r="M3538" s="0">
        <v>0</v>
      </c>
      <c r="N3538" s="0">
        <v>0</v>
      </c>
      <c r="O3538" s="0">
        <v>0</v>
      </c>
      <c r="P3538" s="0" t="s">
        <v>30</v>
      </c>
      <c r="Q3538" s="0">
        <v>18423.27</v>
      </c>
      <c r="R3538" s="7">
        <v>0</v>
      </c>
      <c r="S3538" s="7">
        <v>0</v>
      </c>
      <c r="T3538" s="7">
        <v>18423.27</v>
      </c>
      <c r="U3538" s="7" t="s">
        <v>1841</v>
      </c>
      <c r="V3538" s="7" t="s">
        <v>33</v>
      </c>
      <c r="W3538" s="0" t="s">
        <v>4534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4536</v>
      </c>
      <c r="B3539" s="6" t="s">
        <v>49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572</v>
      </c>
      <c r="M3539" s="0">
        <v>0</v>
      </c>
      <c r="N3539" s="0">
        <v>0</v>
      </c>
      <c r="O3539" s="0">
        <v>0</v>
      </c>
      <c r="P3539" s="0" t="s">
        <v>30</v>
      </c>
      <c r="Q3539" s="0">
        <v>18423.27</v>
      </c>
      <c r="R3539" s="7">
        <v>0</v>
      </c>
      <c r="S3539" s="7">
        <v>0</v>
      </c>
      <c r="T3539" s="7">
        <v>18423.27</v>
      </c>
      <c r="U3539" s="7" t="s">
        <v>1843</v>
      </c>
      <c r="V3539" s="7" t="s">
        <v>33</v>
      </c>
      <c r="W3539" s="0" t="s">
        <v>4535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4537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1846</v>
      </c>
      <c r="M3540" s="0">
        <v>0</v>
      </c>
      <c r="N3540" s="0">
        <v>0</v>
      </c>
      <c r="O3540" s="0">
        <v>0</v>
      </c>
      <c r="P3540" s="0" t="s">
        <v>30</v>
      </c>
      <c r="Q3540" s="0">
        <v>2989.53</v>
      </c>
      <c r="R3540" s="7">
        <v>0</v>
      </c>
      <c r="S3540" s="7">
        <v>0</v>
      </c>
      <c r="T3540" s="7">
        <v>2989.53</v>
      </c>
      <c r="U3540" s="7" t="s">
        <v>1841</v>
      </c>
      <c r="V3540" s="7" t="s">
        <v>33</v>
      </c>
      <c r="W3540" s="0" t="s">
        <v>4534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4538</v>
      </c>
      <c r="B3541" s="6" t="s">
        <v>49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703</v>
      </c>
      <c r="M3541" s="0">
        <v>0</v>
      </c>
      <c r="N3541" s="0">
        <v>0</v>
      </c>
      <c r="O3541" s="0">
        <v>0</v>
      </c>
      <c r="P3541" s="0" t="s">
        <v>30</v>
      </c>
      <c r="Q3541" s="0">
        <v>2989.53</v>
      </c>
      <c r="R3541" s="7">
        <v>0</v>
      </c>
      <c r="S3541" s="7">
        <v>0</v>
      </c>
      <c r="T3541" s="7">
        <v>2989.53</v>
      </c>
      <c r="U3541" s="7" t="s">
        <v>1843</v>
      </c>
      <c r="V3541" s="7" t="s">
        <v>33</v>
      </c>
      <c r="W3541" s="0" t="s">
        <v>4537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4539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1849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1841</v>
      </c>
      <c r="V3542" s="7" t="s">
        <v>33</v>
      </c>
      <c r="W3542" s="0" t="s">
        <v>4534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4540</v>
      </c>
      <c r="B3543" s="6" t="s">
        <v>49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1849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1843</v>
      </c>
      <c r="V3543" s="7" t="s">
        <v>33</v>
      </c>
      <c r="W3543" s="0" t="s">
        <v>4539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4541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1852</v>
      </c>
      <c r="M3544" s="0">
        <v>0</v>
      </c>
      <c r="N3544" s="0">
        <v>0</v>
      </c>
      <c r="O3544" s="0">
        <v>0</v>
      </c>
      <c r="P3544" s="0" t="s">
        <v>30</v>
      </c>
      <c r="Q3544" s="0">
        <v>1112.68</v>
      </c>
      <c r="R3544" s="7">
        <v>0</v>
      </c>
      <c r="S3544" s="7">
        <v>0</v>
      </c>
      <c r="T3544" s="7">
        <v>1112.68</v>
      </c>
      <c r="U3544" s="7" t="s">
        <v>203</v>
      </c>
      <c r="V3544" s="7" t="s">
        <v>33</v>
      </c>
      <c r="W3544" s="0" t="s">
        <v>4533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4542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1854</v>
      </c>
      <c r="M3545" s="0">
        <v>0</v>
      </c>
      <c r="N3545" s="0">
        <v>0</v>
      </c>
      <c r="O3545" s="0">
        <v>0</v>
      </c>
      <c r="P3545" s="0" t="s">
        <v>30</v>
      </c>
      <c r="Q3545" s="0">
        <v>1112.68</v>
      </c>
      <c r="R3545" s="7">
        <v>0</v>
      </c>
      <c r="S3545" s="7">
        <v>0</v>
      </c>
      <c r="T3545" s="7">
        <v>1112.68</v>
      </c>
      <c r="U3545" s="7" t="s">
        <v>1841</v>
      </c>
      <c r="V3545" s="7" t="s">
        <v>33</v>
      </c>
      <c r="W3545" s="0" t="s">
        <v>4541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4543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1856</v>
      </c>
      <c r="M3546" s="0">
        <v>0</v>
      </c>
      <c r="N3546" s="0">
        <v>0</v>
      </c>
      <c r="O3546" s="0">
        <v>0</v>
      </c>
      <c r="P3546" s="0" t="s">
        <v>30</v>
      </c>
      <c r="Q3546" s="0">
        <v>1112.68</v>
      </c>
      <c r="R3546" s="7">
        <v>0</v>
      </c>
      <c r="S3546" s="7">
        <v>0</v>
      </c>
      <c r="T3546" s="7">
        <v>1112.68</v>
      </c>
      <c r="U3546" s="7" t="s">
        <v>1843</v>
      </c>
      <c r="V3546" s="7" t="s">
        <v>33</v>
      </c>
      <c r="W3546" s="0" t="s">
        <v>4542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4544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1862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1841</v>
      </c>
      <c r="V3547" s="7" t="s">
        <v>33</v>
      </c>
      <c r="W3547" s="0" t="s">
        <v>4541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4545</v>
      </c>
      <c r="B3548" s="6" t="s">
        <v>49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699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1843</v>
      </c>
      <c r="V3548" s="7" t="s">
        <v>33</v>
      </c>
      <c r="W3548" s="0" t="s">
        <v>4544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4546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2304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51</v>
      </c>
      <c r="V3549" s="7" t="s">
        <v>33</v>
      </c>
      <c r="W3549" s="0" t="s">
        <v>4503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4547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1838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203</v>
      </c>
      <c r="V3550" s="7" t="s">
        <v>33</v>
      </c>
      <c r="W3550" s="0" t="s">
        <v>4546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4548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1840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1841</v>
      </c>
      <c r="V3551" s="7" t="s">
        <v>33</v>
      </c>
      <c r="W3551" s="0" t="s">
        <v>4547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4549</v>
      </c>
      <c r="B3552" s="6" t="s">
        <v>49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572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1843</v>
      </c>
      <c r="V3552" s="7" t="s">
        <v>33</v>
      </c>
      <c r="W3552" s="0" t="s">
        <v>4548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4550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2309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51</v>
      </c>
      <c r="V3553" s="7" t="s">
        <v>33</v>
      </c>
      <c r="W3553" s="0" t="s">
        <v>4503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4551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1838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203</v>
      </c>
      <c r="V3554" s="7" t="s">
        <v>33</v>
      </c>
      <c r="W3554" s="0" t="s">
        <v>4550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4552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1840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1841</v>
      </c>
      <c r="V3555" s="7" t="s">
        <v>33</v>
      </c>
      <c r="W3555" s="0" t="s">
        <v>4551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4553</v>
      </c>
      <c r="B3556" s="6" t="s">
        <v>49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572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1843</v>
      </c>
      <c r="V3556" s="7" t="s">
        <v>33</v>
      </c>
      <c r="W3556" s="0" t="s">
        <v>4552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4554</v>
      </c>
      <c r="B3557" s="6" t="s">
        <v>29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1852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203</v>
      </c>
      <c r="V3557" s="7" t="s">
        <v>33</v>
      </c>
      <c r="W3557" s="0" t="s">
        <v>4550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4555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1854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1841</v>
      </c>
      <c r="V3558" s="7" t="s">
        <v>33</v>
      </c>
      <c r="W3558" s="0" t="s">
        <v>4554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4556</v>
      </c>
      <c r="B3559" s="6" t="s">
        <v>49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1856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1843</v>
      </c>
      <c r="V3559" s="7" t="s">
        <v>33</v>
      </c>
      <c r="W3559" s="0" t="s">
        <v>4555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4557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2317</v>
      </c>
      <c r="M3560" s="0">
        <v>0</v>
      </c>
      <c r="N3560" s="0">
        <v>0</v>
      </c>
      <c r="O3560" s="0">
        <v>0</v>
      </c>
      <c r="P3560" s="0" t="s">
        <v>30</v>
      </c>
      <c r="Q3560" s="0">
        <v>6890.56</v>
      </c>
      <c r="R3560" s="7">
        <v>40000</v>
      </c>
      <c r="S3560" s="7">
        <v>18450.01</v>
      </c>
      <c r="T3560" s="7">
        <v>28440.55</v>
      </c>
      <c r="U3560" s="7" t="s">
        <v>51</v>
      </c>
      <c r="V3560" s="7" t="s">
        <v>33</v>
      </c>
      <c r="W3560" s="0" t="s">
        <v>4503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4558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1838</v>
      </c>
      <c r="M3561" s="0">
        <v>0</v>
      </c>
      <c r="N3561" s="0">
        <v>0</v>
      </c>
      <c r="O3561" s="0">
        <v>0</v>
      </c>
      <c r="P3561" s="0" t="s">
        <v>30</v>
      </c>
      <c r="Q3561" s="0">
        <v>1890.97</v>
      </c>
      <c r="R3561" s="7">
        <v>20000</v>
      </c>
      <c r="S3561" s="7">
        <v>8328.8</v>
      </c>
      <c r="T3561" s="7">
        <v>13562.17</v>
      </c>
      <c r="U3561" s="7" t="s">
        <v>203</v>
      </c>
      <c r="V3561" s="7" t="s">
        <v>33</v>
      </c>
      <c r="W3561" s="0" t="s">
        <v>4557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4559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1840</v>
      </c>
      <c r="M3562" s="0">
        <v>0</v>
      </c>
      <c r="N3562" s="0">
        <v>0</v>
      </c>
      <c r="O3562" s="0">
        <v>0</v>
      </c>
      <c r="P3562" s="0" t="s">
        <v>30</v>
      </c>
      <c r="Q3562" s="0">
        <v>1890.97</v>
      </c>
      <c r="R3562" s="7">
        <v>20000</v>
      </c>
      <c r="S3562" s="7">
        <v>8328.8</v>
      </c>
      <c r="T3562" s="7">
        <v>13562.17</v>
      </c>
      <c r="U3562" s="7" t="s">
        <v>1841</v>
      </c>
      <c r="V3562" s="7" t="s">
        <v>33</v>
      </c>
      <c r="W3562" s="0" t="s">
        <v>4558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4560</v>
      </c>
      <c r="B3563" s="6" t="s">
        <v>49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572</v>
      </c>
      <c r="M3563" s="0">
        <v>0</v>
      </c>
      <c r="N3563" s="0">
        <v>0</v>
      </c>
      <c r="O3563" s="0">
        <v>0</v>
      </c>
      <c r="P3563" s="0" t="s">
        <v>30</v>
      </c>
      <c r="Q3563" s="0">
        <v>1890.97</v>
      </c>
      <c r="R3563" s="7">
        <v>20000</v>
      </c>
      <c r="S3563" s="7">
        <v>8328.8</v>
      </c>
      <c r="T3563" s="7">
        <v>13562.17</v>
      </c>
      <c r="U3563" s="7" t="s">
        <v>1843</v>
      </c>
      <c r="V3563" s="7" t="s">
        <v>33</v>
      </c>
      <c r="W3563" s="0" t="s">
        <v>4559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4560</v>
      </c>
      <c r="B3564" s="6" t="s">
        <v>30</v>
      </c>
      <c r="C3564" s="6" t="s">
        <v>30</v>
      </c>
      <c r="D3564" s="6">
        <v>2022</v>
      </c>
      <c r="E3564" s="6">
        <v>7</v>
      </c>
      <c r="F3564" s="6" t="s">
        <v>33</v>
      </c>
      <c r="G3564" s="6" t="s">
        <v>83</v>
      </c>
      <c r="H3564" s="6">
        <v>39</v>
      </c>
      <c r="I3564" s="6">
        <v>0</v>
      </c>
      <c r="J3564" s="10">
        <v>44764</v>
      </c>
      <c r="K3564" s="10" t="s">
        <v>4561</v>
      </c>
      <c r="L3564" s="0" t="s">
        <v>4562</v>
      </c>
      <c r="M3564" s="0">
        <v>3247</v>
      </c>
      <c r="N3564" s="0">
        <v>2</v>
      </c>
      <c r="O3564" s="0">
        <v>0</v>
      </c>
      <c r="P3564" s="0" t="s">
        <v>127</v>
      </c>
      <c r="Q3564" s="0">
        <v>0</v>
      </c>
      <c r="R3564" s="7">
        <v>0</v>
      </c>
      <c r="S3564" s="7">
        <v>6568.8</v>
      </c>
      <c r="T3564" s="7">
        <v>0</v>
      </c>
      <c r="U3564" s="7" t="s">
        <v>1843</v>
      </c>
      <c r="V3564" s="7" t="s">
        <v>33</v>
      </c>
      <c r="W3564" s="0" t="s">
        <v>4559</v>
      </c>
      <c r="X3564" s="0">
        <v>1</v>
      </c>
      <c r="Y3564" s="0" t="s">
        <v>127</v>
      </c>
      <c r="Z3564" s="7" t="s">
        <v>35</v>
      </c>
      <c r="AA3564" s="7" t="s">
        <v>73</v>
      </c>
      <c r="AB3564" s="0" t="s">
        <v>30</v>
      </c>
    </row>
    <row r="3565">
      <c r="A3565" s="6" t="s">
        <v>4560</v>
      </c>
      <c r="B3565" s="6" t="s">
        <v>30</v>
      </c>
      <c r="C3565" s="6" t="s">
        <v>30</v>
      </c>
      <c r="D3565" s="6">
        <v>2022</v>
      </c>
      <c r="E3565" s="6">
        <v>7</v>
      </c>
      <c r="F3565" s="6" t="s">
        <v>33</v>
      </c>
      <c r="G3565" s="6" t="s">
        <v>83</v>
      </c>
      <c r="H3565" s="6">
        <v>40</v>
      </c>
      <c r="I3565" s="6">
        <v>0</v>
      </c>
      <c r="J3565" s="10">
        <v>44773</v>
      </c>
      <c r="K3565" s="10" t="s">
        <v>4563</v>
      </c>
      <c r="L3565" s="0" t="s">
        <v>4564</v>
      </c>
      <c r="M3565" s="0">
        <v>3248</v>
      </c>
      <c r="N3565" s="0">
        <v>2</v>
      </c>
      <c r="O3565" s="0">
        <v>0</v>
      </c>
      <c r="P3565" s="0" t="s">
        <v>127</v>
      </c>
      <c r="Q3565" s="0">
        <v>0</v>
      </c>
      <c r="R3565" s="7">
        <v>0</v>
      </c>
      <c r="S3565" s="7">
        <v>1760</v>
      </c>
      <c r="T3565" s="7">
        <v>0</v>
      </c>
      <c r="U3565" s="7" t="s">
        <v>1843</v>
      </c>
      <c r="V3565" s="7" t="s">
        <v>33</v>
      </c>
      <c r="W3565" s="0" t="s">
        <v>4559</v>
      </c>
      <c r="X3565" s="0">
        <v>1</v>
      </c>
      <c r="Y3565" s="0" t="s">
        <v>127</v>
      </c>
      <c r="Z3565" s="7" t="s">
        <v>35</v>
      </c>
      <c r="AA3565" s="7" t="s">
        <v>73</v>
      </c>
      <c r="AB3565" s="0" t="s">
        <v>30</v>
      </c>
    </row>
    <row r="3566">
      <c r="A3566" s="6" t="s">
        <v>4560</v>
      </c>
      <c r="B3566" s="6" t="s">
        <v>30</v>
      </c>
      <c r="C3566" s="6" t="s">
        <v>30</v>
      </c>
      <c r="D3566" s="6">
        <v>2022</v>
      </c>
      <c r="E3566" s="6">
        <v>7</v>
      </c>
      <c r="F3566" s="6" t="s">
        <v>33</v>
      </c>
      <c r="G3566" s="6" t="s">
        <v>4315</v>
      </c>
      <c r="H3566" s="6">
        <v>8</v>
      </c>
      <c r="I3566" s="6">
        <v>0</v>
      </c>
      <c r="J3566" s="10">
        <v>44743</v>
      </c>
      <c r="K3566" s="10" t="s">
        <v>4565</v>
      </c>
      <c r="L3566" s="0" t="s">
        <v>4566</v>
      </c>
      <c r="M3566" s="0">
        <v>0</v>
      </c>
      <c r="N3566" s="0">
        <v>2</v>
      </c>
      <c r="O3566" s="0">
        <v>0</v>
      </c>
      <c r="P3566" s="0" t="s">
        <v>127</v>
      </c>
      <c r="Q3566" s="0">
        <v>0</v>
      </c>
      <c r="R3566" s="7">
        <v>20000</v>
      </c>
      <c r="S3566" s="7">
        <v>0</v>
      </c>
      <c r="T3566" s="7">
        <v>0</v>
      </c>
      <c r="U3566" s="7" t="s">
        <v>1843</v>
      </c>
      <c r="V3566" s="7" t="s">
        <v>33</v>
      </c>
      <c r="W3566" s="0" t="s">
        <v>4559</v>
      </c>
      <c r="X3566" s="0">
        <v>1</v>
      </c>
      <c r="Y3566" s="0" t="s">
        <v>127</v>
      </c>
      <c r="Z3566" s="7" t="s">
        <v>35</v>
      </c>
      <c r="AA3566" s="7" t="s">
        <v>73</v>
      </c>
      <c r="AB3566" s="0" t="s">
        <v>30</v>
      </c>
    </row>
    <row r="3567">
      <c r="A3567" s="6" t="s">
        <v>4567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1846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1841</v>
      </c>
      <c r="V3567" s="7" t="s">
        <v>33</v>
      </c>
      <c r="W3567" s="0" t="s">
        <v>4558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4568</v>
      </c>
      <c r="B3568" s="6" t="s">
        <v>49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1879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1843</v>
      </c>
      <c r="V3568" s="7" t="s">
        <v>33</v>
      </c>
      <c r="W3568" s="0" t="s">
        <v>4567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4569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1852</v>
      </c>
      <c r="M3569" s="0">
        <v>0</v>
      </c>
      <c r="N3569" s="0">
        <v>0</v>
      </c>
      <c r="O3569" s="0">
        <v>0</v>
      </c>
      <c r="P3569" s="0" t="s">
        <v>30</v>
      </c>
      <c r="Q3569" s="0">
        <v>2000</v>
      </c>
      <c r="R3569" s="7">
        <v>0</v>
      </c>
      <c r="S3569" s="7">
        <v>1000</v>
      </c>
      <c r="T3569" s="7">
        <v>1000</v>
      </c>
      <c r="U3569" s="7" t="s">
        <v>203</v>
      </c>
      <c r="V3569" s="7" t="s">
        <v>33</v>
      </c>
      <c r="W3569" s="0" t="s">
        <v>4557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4570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1854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1841</v>
      </c>
      <c r="V3570" s="7" t="s">
        <v>33</v>
      </c>
      <c r="W3570" s="0" t="s">
        <v>4569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4571</v>
      </c>
      <c r="B3571" s="6" t="s">
        <v>49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1856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1843</v>
      </c>
      <c r="V3571" s="7" t="s">
        <v>33</v>
      </c>
      <c r="W3571" s="0" t="s">
        <v>4570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4572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1862</v>
      </c>
      <c r="M3572" s="0">
        <v>0</v>
      </c>
      <c r="N3572" s="0">
        <v>0</v>
      </c>
      <c r="O3572" s="0">
        <v>0</v>
      </c>
      <c r="P3572" s="0" t="s">
        <v>30</v>
      </c>
      <c r="Q3572" s="0">
        <v>2000</v>
      </c>
      <c r="R3572" s="7">
        <v>0</v>
      </c>
      <c r="S3572" s="7">
        <v>1000</v>
      </c>
      <c r="T3572" s="7">
        <v>1000</v>
      </c>
      <c r="U3572" s="7" t="s">
        <v>1841</v>
      </c>
      <c r="V3572" s="7" t="s">
        <v>33</v>
      </c>
      <c r="W3572" s="0" t="s">
        <v>4569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4573</v>
      </c>
      <c r="B3573" s="6" t="s">
        <v>49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699</v>
      </c>
      <c r="M3573" s="0">
        <v>0</v>
      </c>
      <c r="N3573" s="0">
        <v>0</v>
      </c>
      <c r="O3573" s="0">
        <v>0</v>
      </c>
      <c r="P3573" s="0" t="s">
        <v>30</v>
      </c>
      <c r="Q3573" s="0">
        <v>2000</v>
      </c>
      <c r="R3573" s="7">
        <v>0</v>
      </c>
      <c r="S3573" s="7">
        <v>1000</v>
      </c>
      <c r="T3573" s="7">
        <v>1000</v>
      </c>
      <c r="U3573" s="7" t="s">
        <v>1843</v>
      </c>
      <c r="V3573" s="7" t="s">
        <v>33</v>
      </c>
      <c r="W3573" s="0" t="s">
        <v>4572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4573</v>
      </c>
      <c r="B3574" s="6" t="s">
        <v>30</v>
      </c>
      <c r="C3574" s="6" t="s">
        <v>30</v>
      </c>
      <c r="D3574" s="6">
        <v>2022</v>
      </c>
      <c r="E3574" s="6">
        <v>7</v>
      </c>
      <c r="F3574" s="6" t="s">
        <v>33</v>
      </c>
      <c r="G3574" s="6" t="s">
        <v>4315</v>
      </c>
      <c r="H3574" s="6">
        <v>5</v>
      </c>
      <c r="I3574" s="6">
        <v>0</v>
      </c>
      <c r="J3574" s="10">
        <v>44743</v>
      </c>
      <c r="K3574" s="10" t="s">
        <v>4472</v>
      </c>
      <c r="L3574" s="0" t="s">
        <v>4473</v>
      </c>
      <c r="M3574" s="0">
        <v>0</v>
      </c>
      <c r="N3574" s="0">
        <v>4</v>
      </c>
      <c r="O3574" s="0">
        <v>0</v>
      </c>
      <c r="P3574" s="0" t="s">
        <v>127</v>
      </c>
      <c r="Q3574" s="0">
        <v>0</v>
      </c>
      <c r="R3574" s="7">
        <v>0</v>
      </c>
      <c r="S3574" s="7">
        <v>1000</v>
      </c>
      <c r="T3574" s="7">
        <v>0</v>
      </c>
      <c r="U3574" s="7" t="s">
        <v>1843</v>
      </c>
      <c r="V3574" s="7" t="s">
        <v>33</v>
      </c>
      <c r="W3574" s="0" t="s">
        <v>4572</v>
      </c>
      <c r="X3574" s="0">
        <v>1</v>
      </c>
      <c r="Y3574" s="0" t="s">
        <v>127</v>
      </c>
      <c r="Z3574" s="7" t="s">
        <v>35</v>
      </c>
      <c r="AA3574" s="7" t="s">
        <v>73</v>
      </c>
      <c r="AB3574" s="0" t="s">
        <v>30</v>
      </c>
    </row>
    <row r="3575">
      <c r="A3575" s="6" t="s">
        <v>4574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1865</v>
      </c>
      <c r="M3575" s="0">
        <v>0</v>
      </c>
      <c r="N3575" s="0">
        <v>0</v>
      </c>
      <c r="O3575" s="0">
        <v>0</v>
      </c>
      <c r="P3575" s="0" t="s">
        <v>30</v>
      </c>
      <c r="Q3575" s="0">
        <v>2999.59</v>
      </c>
      <c r="R3575" s="7">
        <v>20000</v>
      </c>
      <c r="S3575" s="7">
        <v>9121.21</v>
      </c>
      <c r="T3575" s="7">
        <v>13878.38</v>
      </c>
      <c r="U3575" s="7" t="s">
        <v>203</v>
      </c>
      <c r="V3575" s="7" t="s">
        <v>33</v>
      </c>
      <c r="W3575" s="0" t="s">
        <v>4557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4575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1867</v>
      </c>
      <c r="M3576" s="0">
        <v>0</v>
      </c>
      <c r="N3576" s="0">
        <v>0</v>
      </c>
      <c r="O3576" s="0">
        <v>0</v>
      </c>
      <c r="P3576" s="0" t="s">
        <v>30</v>
      </c>
      <c r="Q3576" s="0">
        <v>2999.59</v>
      </c>
      <c r="R3576" s="7">
        <v>20000</v>
      </c>
      <c r="S3576" s="7">
        <v>9121.21</v>
      </c>
      <c r="T3576" s="7">
        <v>13878.38</v>
      </c>
      <c r="U3576" s="7" t="s">
        <v>1841</v>
      </c>
      <c r="V3576" s="7" t="s">
        <v>33</v>
      </c>
      <c r="W3576" s="0" t="s">
        <v>4574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4576</v>
      </c>
      <c r="B3577" s="6" t="s">
        <v>49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710</v>
      </c>
      <c r="M3577" s="0">
        <v>0</v>
      </c>
      <c r="N3577" s="0">
        <v>0</v>
      </c>
      <c r="O3577" s="0">
        <v>0</v>
      </c>
      <c r="P3577" s="0" t="s">
        <v>30</v>
      </c>
      <c r="Q3577" s="0">
        <v>2999.59</v>
      </c>
      <c r="R3577" s="7">
        <v>20000</v>
      </c>
      <c r="S3577" s="7">
        <v>9121.21</v>
      </c>
      <c r="T3577" s="7">
        <v>13878.38</v>
      </c>
      <c r="U3577" s="7" t="s">
        <v>1843</v>
      </c>
      <c r="V3577" s="7" t="s">
        <v>33</v>
      </c>
      <c r="W3577" s="0" t="s">
        <v>4575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4576</v>
      </c>
      <c r="B3578" s="6" t="s">
        <v>30</v>
      </c>
      <c r="C3578" s="6" t="s">
        <v>30</v>
      </c>
      <c r="D3578" s="6">
        <v>2022</v>
      </c>
      <c r="E3578" s="6">
        <v>7</v>
      </c>
      <c r="F3578" s="6" t="s">
        <v>33</v>
      </c>
      <c r="G3578" s="6" t="s">
        <v>83</v>
      </c>
      <c r="H3578" s="6">
        <v>38</v>
      </c>
      <c r="I3578" s="6">
        <v>0</v>
      </c>
      <c r="J3578" s="10">
        <v>44771</v>
      </c>
      <c r="K3578" s="10" t="s">
        <v>4577</v>
      </c>
      <c r="L3578" s="0" t="s">
        <v>4578</v>
      </c>
      <c r="M3578" s="0">
        <v>3246</v>
      </c>
      <c r="N3578" s="0">
        <v>5</v>
      </c>
      <c r="O3578" s="0">
        <v>0</v>
      </c>
      <c r="P3578" s="0" t="s">
        <v>127</v>
      </c>
      <c r="Q3578" s="0">
        <v>0</v>
      </c>
      <c r="R3578" s="7">
        <v>0</v>
      </c>
      <c r="S3578" s="7">
        <v>7747.21</v>
      </c>
      <c r="T3578" s="7">
        <v>0</v>
      </c>
      <c r="U3578" s="7" t="s">
        <v>1843</v>
      </c>
      <c r="V3578" s="7" t="s">
        <v>33</v>
      </c>
      <c r="W3578" s="0" t="s">
        <v>4575</v>
      </c>
      <c r="X3578" s="0">
        <v>1</v>
      </c>
      <c r="Y3578" s="0" t="s">
        <v>127</v>
      </c>
      <c r="Z3578" s="7" t="s">
        <v>35</v>
      </c>
      <c r="AA3578" s="7" t="s">
        <v>73</v>
      </c>
      <c r="AB3578" s="0" t="s">
        <v>30</v>
      </c>
    </row>
    <row r="3579">
      <c r="A3579" s="6" t="s">
        <v>4576</v>
      </c>
      <c r="B3579" s="6" t="s">
        <v>30</v>
      </c>
      <c r="C3579" s="6" t="s">
        <v>30</v>
      </c>
      <c r="D3579" s="6">
        <v>2022</v>
      </c>
      <c r="E3579" s="6">
        <v>7</v>
      </c>
      <c r="F3579" s="6" t="s">
        <v>33</v>
      </c>
      <c r="G3579" s="6" t="s">
        <v>83</v>
      </c>
      <c r="H3579" s="6">
        <v>40</v>
      </c>
      <c r="I3579" s="6">
        <v>0</v>
      </c>
      <c r="J3579" s="10">
        <v>44773</v>
      </c>
      <c r="K3579" s="10" t="s">
        <v>4563</v>
      </c>
      <c r="L3579" s="0" t="s">
        <v>4564</v>
      </c>
      <c r="M3579" s="0">
        <v>3248</v>
      </c>
      <c r="N3579" s="0">
        <v>5</v>
      </c>
      <c r="O3579" s="0">
        <v>0</v>
      </c>
      <c r="P3579" s="0" t="s">
        <v>127</v>
      </c>
      <c r="Q3579" s="0">
        <v>0</v>
      </c>
      <c r="R3579" s="7">
        <v>0</v>
      </c>
      <c r="S3579" s="7">
        <v>1374</v>
      </c>
      <c r="T3579" s="7">
        <v>0</v>
      </c>
      <c r="U3579" s="7" t="s">
        <v>1843</v>
      </c>
      <c r="V3579" s="7" t="s">
        <v>33</v>
      </c>
      <c r="W3579" s="0" t="s">
        <v>4575</v>
      </c>
      <c r="X3579" s="0">
        <v>1</v>
      </c>
      <c r="Y3579" s="0" t="s">
        <v>127</v>
      </c>
      <c r="Z3579" s="7" t="s">
        <v>35</v>
      </c>
      <c r="AA3579" s="7" t="s">
        <v>73</v>
      </c>
      <c r="AB3579" s="0" t="s">
        <v>30</v>
      </c>
    </row>
    <row r="3580">
      <c r="A3580" s="6" t="s">
        <v>4576</v>
      </c>
      <c r="B3580" s="6" t="s">
        <v>30</v>
      </c>
      <c r="C3580" s="6" t="s">
        <v>30</v>
      </c>
      <c r="D3580" s="6">
        <v>2022</v>
      </c>
      <c r="E3580" s="6">
        <v>7</v>
      </c>
      <c r="F3580" s="6" t="s">
        <v>33</v>
      </c>
      <c r="G3580" s="6" t="s">
        <v>4315</v>
      </c>
      <c r="H3580" s="6">
        <v>8</v>
      </c>
      <c r="I3580" s="6">
        <v>0</v>
      </c>
      <c r="J3580" s="10">
        <v>44743</v>
      </c>
      <c r="K3580" s="10" t="s">
        <v>4565</v>
      </c>
      <c r="L3580" s="0" t="s">
        <v>4566</v>
      </c>
      <c r="M3580" s="0">
        <v>0</v>
      </c>
      <c r="N3580" s="0">
        <v>5</v>
      </c>
      <c r="O3580" s="0">
        <v>0</v>
      </c>
      <c r="P3580" s="0" t="s">
        <v>127</v>
      </c>
      <c r="Q3580" s="0">
        <v>0</v>
      </c>
      <c r="R3580" s="7">
        <v>20000</v>
      </c>
      <c r="S3580" s="7">
        <v>0</v>
      </c>
      <c r="T3580" s="7">
        <v>0</v>
      </c>
      <c r="U3580" s="7" t="s">
        <v>1843</v>
      </c>
      <c r="V3580" s="7" t="s">
        <v>33</v>
      </c>
      <c r="W3580" s="0" t="s">
        <v>4575</v>
      </c>
      <c r="X3580" s="0">
        <v>1</v>
      </c>
      <c r="Y3580" s="0" t="s">
        <v>127</v>
      </c>
      <c r="Z3580" s="7" t="s">
        <v>35</v>
      </c>
      <c r="AA3580" s="7" t="s">
        <v>73</v>
      </c>
      <c r="AB3580" s="0" t="s">
        <v>30</v>
      </c>
    </row>
    <row r="3581">
      <c r="A3581" s="6" t="s">
        <v>4579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1870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1841</v>
      </c>
      <c r="V3581" s="7" t="s">
        <v>33</v>
      </c>
      <c r="W3581" s="0" t="s">
        <v>4574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4580</v>
      </c>
      <c r="B3582" s="6" t="s">
        <v>49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478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1843</v>
      </c>
      <c r="V3582" s="7" t="s">
        <v>33</v>
      </c>
      <c r="W3582" s="0" t="s">
        <v>4579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4581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2339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51</v>
      </c>
      <c r="V3583" s="7" t="s">
        <v>33</v>
      </c>
      <c r="W3583" s="0" t="s">
        <v>4503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4582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1838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203</v>
      </c>
      <c r="V3584" s="7" t="s">
        <v>33</v>
      </c>
      <c r="W3584" s="0" t="s">
        <v>4581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4583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1840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1841</v>
      </c>
      <c r="V3585" s="7" t="s">
        <v>33</v>
      </c>
      <c r="W3585" s="0" t="s">
        <v>4582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4584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572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1843</v>
      </c>
      <c r="V3586" s="7" t="s">
        <v>33</v>
      </c>
      <c r="W3586" s="0" t="s">
        <v>4583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4585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1846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1841</v>
      </c>
      <c r="V3587" s="7" t="s">
        <v>33</v>
      </c>
      <c r="W3587" s="0" t="s">
        <v>4582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4586</v>
      </c>
      <c r="B3588" s="6" t="s">
        <v>49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1879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1843</v>
      </c>
      <c r="V3588" s="7" t="s">
        <v>33</v>
      </c>
      <c r="W3588" s="0" t="s">
        <v>4585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4587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1849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1841</v>
      </c>
      <c r="V3589" s="7" t="s">
        <v>33</v>
      </c>
      <c r="W3589" s="0" t="s">
        <v>4582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4588</v>
      </c>
      <c r="B3590" s="6" t="s">
        <v>49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1849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0</v>
      </c>
      <c r="S3590" s="7">
        <v>0</v>
      </c>
      <c r="T3590" s="7">
        <v>0</v>
      </c>
      <c r="U3590" s="7" t="s">
        <v>1843</v>
      </c>
      <c r="V3590" s="7" t="s">
        <v>33</v>
      </c>
      <c r="W3590" s="0" t="s">
        <v>4587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4589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1852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203</v>
      </c>
      <c r="V3591" s="7" t="s">
        <v>33</v>
      </c>
      <c r="W3591" s="0" t="s">
        <v>4581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4590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1854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1841</v>
      </c>
      <c r="V3592" s="7" t="s">
        <v>33</v>
      </c>
      <c r="W3592" s="0" t="s">
        <v>4589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4591</v>
      </c>
      <c r="B3593" s="6" t="s">
        <v>49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1856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1843</v>
      </c>
      <c r="V3593" s="7" t="s">
        <v>33</v>
      </c>
      <c r="W3593" s="0" t="s">
        <v>4590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4592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1862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1841</v>
      </c>
      <c r="V3594" s="7" t="s">
        <v>33</v>
      </c>
      <c r="W3594" s="0" t="s">
        <v>4589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4593</v>
      </c>
      <c r="B3595" s="6" t="s">
        <v>49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699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1843</v>
      </c>
      <c r="V3595" s="7" t="s">
        <v>33</v>
      </c>
      <c r="W3595" s="0" t="s">
        <v>4592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4594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2353</v>
      </c>
      <c r="M3596" s="0">
        <v>0</v>
      </c>
      <c r="N3596" s="0">
        <v>0</v>
      </c>
      <c r="O3596" s="0">
        <v>0</v>
      </c>
      <c r="P3596" s="0" t="s">
        <v>30</v>
      </c>
      <c r="Q3596" s="0">
        <v>55222.18</v>
      </c>
      <c r="R3596" s="7">
        <v>175000</v>
      </c>
      <c r="S3596" s="7">
        <v>52464.36</v>
      </c>
      <c r="T3596" s="7">
        <v>177757.82</v>
      </c>
      <c r="U3596" s="7" t="s">
        <v>51</v>
      </c>
      <c r="V3596" s="7" t="s">
        <v>33</v>
      </c>
      <c r="W3596" s="0" t="s">
        <v>4503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4595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1865</v>
      </c>
      <c r="M3597" s="0">
        <v>0</v>
      </c>
      <c r="N3597" s="0">
        <v>0</v>
      </c>
      <c r="O3597" s="0">
        <v>0</v>
      </c>
      <c r="P3597" s="0" t="s">
        <v>30</v>
      </c>
      <c r="Q3597" s="0">
        <v>55222.18</v>
      </c>
      <c r="R3597" s="7">
        <v>175000</v>
      </c>
      <c r="S3597" s="7">
        <v>52464.36</v>
      </c>
      <c r="T3597" s="7">
        <v>177757.82</v>
      </c>
      <c r="U3597" s="7" t="s">
        <v>203</v>
      </c>
      <c r="V3597" s="7" t="s">
        <v>33</v>
      </c>
      <c r="W3597" s="0" t="s">
        <v>4594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4596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1867</v>
      </c>
      <c r="M3598" s="0">
        <v>0</v>
      </c>
      <c r="N3598" s="0">
        <v>0</v>
      </c>
      <c r="O3598" s="0">
        <v>0</v>
      </c>
      <c r="P3598" s="0" t="s">
        <v>30</v>
      </c>
      <c r="Q3598" s="0">
        <v>55222.18</v>
      </c>
      <c r="R3598" s="7">
        <v>175000</v>
      </c>
      <c r="S3598" s="7">
        <v>52464.36</v>
      </c>
      <c r="T3598" s="7">
        <v>177757.82</v>
      </c>
      <c r="U3598" s="7" t="s">
        <v>1841</v>
      </c>
      <c r="V3598" s="7" t="s">
        <v>33</v>
      </c>
      <c r="W3598" s="0" t="s">
        <v>4595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4597</v>
      </c>
      <c r="B3599" s="6" t="s">
        <v>49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710</v>
      </c>
      <c r="M3599" s="0">
        <v>0</v>
      </c>
      <c r="N3599" s="0">
        <v>0</v>
      </c>
      <c r="O3599" s="0">
        <v>0</v>
      </c>
      <c r="P3599" s="0" t="s">
        <v>30</v>
      </c>
      <c r="Q3599" s="0">
        <v>55222.18</v>
      </c>
      <c r="R3599" s="7">
        <v>175000</v>
      </c>
      <c r="S3599" s="7">
        <v>52464.36</v>
      </c>
      <c r="T3599" s="7">
        <v>177757.82</v>
      </c>
      <c r="U3599" s="7" t="s">
        <v>1843</v>
      </c>
      <c r="V3599" s="7" t="s">
        <v>33</v>
      </c>
      <c r="W3599" s="0" t="s">
        <v>4596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4597</v>
      </c>
      <c r="B3600" s="6" t="s">
        <v>30</v>
      </c>
      <c r="C3600" s="6" t="s">
        <v>30</v>
      </c>
      <c r="D3600" s="6">
        <v>2022</v>
      </c>
      <c r="E3600" s="6">
        <v>7</v>
      </c>
      <c r="F3600" s="6" t="s">
        <v>33</v>
      </c>
      <c r="G3600" s="6" t="s">
        <v>83</v>
      </c>
      <c r="H3600" s="6">
        <v>1</v>
      </c>
      <c r="I3600" s="6">
        <v>0</v>
      </c>
      <c r="J3600" s="10">
        <v>44744</v>
      </c>
      <c r="K3600" s="10" t="s">
        <v>4598</v>
      </c>
      <c r="L3600" s="0" t="s">
        <v>4599</v>
      </c>
      <c r="M3600" s="0">
        <v>3102</v>
      </c>
      <c r="N3600" s="0">
        <v>5</v>
      </c>
      <c r="O3600" s="0">
        <v>0</v>
      </c>
      <c r="P3600" s="0" t="s">
        <v>127</v>
      </c>
      <c r="Q3600" s="0">
        <v>0</v>
      </c>
      <c r="R3600" s="7">
        <v>0</v>
      </c>
      <c r="S3600" s="7">
        <v>18673.6</v>
      </c>
      <c r="T3600" s="7">
        <v>0</v>
      </c>
      <c r="U3600" s="7" t="s">
        <v>1843</v>
      </c>
      <c r="V3600" s="7" t="s">
        <v>33</v>
      </c>
      <c r="W3600" s="0" t="s">
        <v>4596</v>
      </c>
      <c r="X3600" s="0">
        <v>1</v>
      </c>
      <c r="Y3600" s="0" t="s">
        <v>127</v>
      </c>
      <c r="Z3600" s="7" t="s">
        <v>35</v>
      </c>
      <c r="AA3600" s="7" t="s">
        <v>73</v>
      </c>
      <c r="AB3600" s="0" t="s">
        <v>30</v>
      </c>
    </row>
    <row r="3601">
      <c r="A3601" s="6" t="s">
        <v>4597</v>
      </c>
      <c r="B3601" s="6" t="s">
        <v>30</v>
      </c>
      <c r="C3601" s="6" t="s">
        <v>30</v>
      </c>
      <c r="D3601" s="6">
        <v>2022</v>
      </c>
      <c r="E3601" s="6">
        <v>7</v>
      </c>
      <c r="F3601" s="6" t="s">
        <v>33</v>
      </c>
      <c r="G3601" s="6" t="s">
        <v>83</v>
      </c>
      <c r="H3601" s="6">
        <v>3</v>
      </c>
      <c r="I3601" s="6">
        <v>0</v>
      </c>
      <c r="J3601" s="10">
        <v>44750</v>
      </c>
      <c r="K3601" s="10" t="s">
        <v>4600</v>
      </c>
      <c r="L3601" s="0" t="s">
        <v>4601</v>
      </c>
      <c r="M3601" s="0">
        <v>3112</v>
      </c>
      <c r="N3601" s="0">
        <v>5</v>
      </c>
      <c r="O3601" s="0">
        <v>0</v>
      </c>
      <c r="P3601" s="0" t="s">
        <v>127</v>
      </c>
      <c r="Q3601" s="0">
        <v>0</v>
      </c>
      <c r="R3601" s="7">
        <v>0</v>
      </c>
      <c r="S3601" s="7">
        <v>1173.39</v>
      </c>
      <c r="T3601" s="7">
        <v>0</v>
      </c>
      <c r="U3601" s="7" t="s">
        <v>1843</v>
      </c>
      <c r="V3601" s="7" t="s">
        <v>33</v>
      </c>
      <c r="W3601" s="0" t="s">
        <v>4596</v>
      </c>
      <c r="X3601" s="0">
        <v>1</v>
      </c>
      <c r="Y3601" s="0" t="s">
        <v>127</v>
      </c>
      <c r="Z3601" s="7" t="s">
        <v>35</v>
      </c>
      <c r="AA3601" s="7" t="s">
        <v>73</v>
      </c>
      <c r="AB3601" s="0" t="s">
        <v>30</v>
      </c>
    </row>
    <row r="3602">
      <c r="A3602" s="6" t="s">
        <v>4597</v>
      </c>
      <c r="B3602" s="6" t="s">
        <v>30</v>
      </c>
      <c r="C3602" s="6" t="s">
        <v>30</v>
      </c>
      <c r="D3602" s="6">
        <v>2022</v>
      </c>
      <c r="E3602" s="6">
        <v>7</v>
      </c>
      <c r="F3602" s="6" t="s">
        <v>33</v>
      </c>
      <c r="G3602" s="6" t="s">
        <v>83</v>
      </c>
      <c r="H3602" s="6">
        <v>12</v>
      </c>
      <c r="I3602" s="6">
        <v>0</v>
      </c>
      <c r="J3602" s="10">
        <v>44749</v>
      </c>
      <c r="K3602" s="10" t="s">
        <v>4602</v>
      </c>
      <c r="L3602" s="0" t="s">
        <v>4603</v>
      </c>
      <c r="M3602" s="0">
        <v>3160</v>
      </c>
      <c r="N3602" s="0">
        <v>5</v>
      </c>
      <c r="O3602" s="0">
        <v>0</v>
      </c>
      <c r="P3602" s="0" t="s">
        <v>127</v>
      </c>
      <c r="Q3602" s="0">
        <v>0</v>
      </c>
      <c r="R3602" s="7">
        <v>0</v>
      </c>
      <c r="S3602" s="7">
        <v>10696.8</v>
      </c>
      <c r="T3602" s="7">
        <v>0</v>
      </c>
      <c r="U3602" s="7" t="s">
        <v>1843</v>
      </c>
      <c r="V3602" s="7" t="s">
        <v>33</v>
      </c>
      <c r="W3602" s="0" t="s">
        <v>4596</v>
      </c>
      <c r="X3602" s="0">
        <v>1</v>
      </c>
      <c r="Y3602" s="0" t="s">
        <v>127</v>
      </c>
      <c r="Z3602" s="7" t="s">
        <v>35</v>
      </c>
      <c r="AA3602" s="7" t="s">
        <v>73</v>
      </c>
      <c r="AB3602" s="0" t="s">
        <v>30</v>
      </c>
    </row>
    <row r="3603">
      <c r="A3603" s="6" t="s">
        <v>4597</v>
      </c>
      <c r="B3603" s="6" t="s">
        <v>30</v>
      </c>
      <c r="C3603" s="6" t="s">
        <v>30</v>
      </c>
      <c r="D3603" s="6">
        <v>2022</v>
      </c>
      <c r="E3603" s="6">
        <v>7</v>
      </c>
      <c r="F3603" s="6" t="s">
        <v>33</v>
      </c>
      <c r="G3603" s="6" t="s">
        <v>83</v>
      </c>
      <c r="H3603" s="6">
        <v>13</v>
      </c>
      <c r="I3603" s="6">
        <v>0</v>
      </c>
      <c r="J3603" s="10">
        <v>44755</v>
      </c>
      <c r="K3603" s="10" t="s">
        <v>4602</v>
      </c>
      <c r="L3603" s="0" t="s">
        <v>4604</v>
      </c>
      <c r="M3603" s="0">
        <v>3162</v>
      </c>
      <c r="N3603" s="0">
        <v>5</v>
      </c>
      <c r="O3603" s="0">
        <v>0</v>
      </c>
      <c r="P3603" s="0" t="s">
        <v>127</v>
      </c>
      <c r="Q3603" s="0">
        <v>0</v>
      </c>
      <c r="R3603" s="7">
        <v>0</v>
      </c>
      <c r="S3603" s="7">
        <v>16581.2</v>
      </c>
      <c r="T3603" s="7">
        <v>0</v>
      </c>
      <c r="U3603" s="7" t="s">
        <v>1843</v>
      </c>
      <c r="V3603" s="7" t="s">
        <v>33</v>
      </c>
      <c r="W3603" s="0" t="s">
        <v>4596</v>
      </c>
      <c r="X3603" s="0">
        <v>1</v>
      </c>
      <c r="Y3603" s="0" t="s">
        <v>127</v>
      </c>
      <c r="Z3603" s="7" t="s">
        <v>35</v>
      </c>
      <c r="AA3603" s="7" t="s">
        <v>73</v>
      </c>
      <c r="AB3603" s="0" t="s">
        <v>30</v>
      </c>
    </row>
    <row r="3604">
      <c r="A3604" s="6" t="s">
        <v>4597</v>
      </c>
      <c r="B3604" s="6" t="s">
        <v>30</v>
      </c>
      <c r="C3604" s="6" t="s">
        <v>30</v>
      </c>
      <c r="D3604" s="6">
        <v>2022</v>
      </c>
      <c r="E3604" s="6">
        <v>7</v>
      </c>
      <c r="F3604" s="6" t="s">
        <v>33</v>
      </c>
      <c r="G3604" s="6" t="s">
        <v>83</v>
      </c>
      <c r="H3604" s="6">
        <v>38</v>
      </c>
      <c r="I3604" s="6">
        <v>0</v>
      </c>
      <c r="J3604" s="10">
        <v>44771</v>
      </c>
      <c r="K3604" s="10" t="s">
        <v>4577</v>
      </c>
      <c r="L3604" s="0" t="s">
        <v>4578</v>
      </c>
      <c r="M3604" s="0">
        <v>3246</v>
      </c>
      <c r="N3604" s="0">
        <v>5</v>
      </c>
      <c r="O3604" s="0">
        <v>0</v>
      </c>
      <c r="P3604" s="0" t="s">
        <v>127</v>
      </c>
      <c r="Q3604" s="0">
        <v>0</v>
      </c>
      <c r="R3604" s="7">
        <v>0</v>
      </c>
      <c r="S3604" s="7">
        <v>848.01</v>
      </c>
      <c r="T3604" s="7">
        <v>0</v>
      </c>
      <c r="U3604" s="7" t="s">
        <v>1843</v>
      </c>
      <c r="V3604" s="7" t="s">
        <v>33</v>
      </c>
      <c r="W3604" s="0" t="s">
        <v>4596</v>
      </c>
      <c r="X3604" s="0">
        <v>1</v>
      </c>
      <c r="Y3604" s="0" t="s">
        <v>127</v>
      </c>
      <c r="Z3604" s="7" t="s">
        <v>35</v>
      </c>
      <c r="AA3604" s="7" t="s">
        <v>73</v>
      </c>
      <c r="AB3604" s="0" t="s">
        <v>30</v>
      </c>
    </row>
    <row r="3605">
      <c r="A3605" s="6" t="s">
        <v>4597</v>
      </c>
      <c r="B3605" s="6" t="s">
        <v>30</v>
      </c>
      <c r="C3605" s="6" t="s">
        <v>30</v>
      </c>
      <c r="D3605" s="6">
        <v>2022</v>
      </c>
      <c r="E3605" s="6">
        <v>7</v>
      </c>
      <c r="F3605" s="6" t="s">
        <v>33</v>
      </c>
      <c r="G3605" s="6" t="s">
        <v>83</v>
      </c>
      <c r="H3605" s="6">
        <v>39</v>
      </c>
      <c r="I3605" s="6">
        <v>0</v>
      </c>
      <c r="J3605" s="10">
        <v>44764</v>
      </c>
      <c r="K3605" s="10" t="s">
        <v>4561</v>
      </c>
      <c r="L3605" s="0" t="s">
        <v>4562</v>
      </c>
      <c r="M3605" s="0">
        <v>3247</v>
      </c>
      <c r="N3605" s="0">
        <v>5</v>
      </c>
      <c r="O3605" s="0">
        <v>0</v>
      </c>
      <c r="P3605" s="0" t="s">
        <v>127</v>
      </c>
      <c r="Q3605" s="0">
        <v>0</v>
      </c>
      <c r="R3605" s="7">
        <v>0</v>
      </c>
      <c r="S3605" s="7">
        <v>3169.1</v>
      </c>
      <c r="T3605" s="7">
        <v>0</v>
      </c>
      <c r="U3605" s="7" t="s">
        <v>1843</v>
      </c>
      <c r="V3605" s="7" t="s">
        <v>33</v>
      </c>
      <c r="W3605" s="0" t="s">
        <v>4596</v>
      </c>
      <c r="X3605" s="0">
        <v>1</v>
      </c>
      <c r="Y3605" s="0" t="s">
        <v>127</v>
      </c>
      <c r="Z3605" s="7" t="s">
        <v>35</v>
      </c>
      <c r="AA3605" s="7" t="s">
        <v>73</v>
      </c>
      <c r="AB3605" s="0" t="s">
        <v>30</v>
      </c>
    </row>
    <row r="3606">
      <c r="A3606" s="6" t="s">
        <v>4597</v>
      </c>
      <c r="B3606" s="6" t="s">
        <v>30</v>
      </c>
      <c r="C3606" s="6" t="s">
        <v>30</v>
      </c>
      <c r="D3606" s="6">
        <v>2022</v>
      </c>
      <c r="E3606" s="6">
        <v>7</v>
      </c>
      <c r="F3606" s="6" t="s">
        <v>33</v>
      </c>
      <c r="G3606" s="6" t="s">
        <v>83</v>
      </c>
      <c r="H3606" s="6">
        <v>40</v>
      </c>
      <c r="I3606" s="6">
        <v>0</v>
      </c>
      <c r="J3606" s="10">
        <v>44773</v>
      </c>
      <c r="K3606" s="10" t="s">
        <v>4563</v>
      </c>
      <c r="L3606" s="0" t="s">
        <v>4564</v>
      </c>
      <c r="M3606" s="0">
        <v>3248</v>
      </c>
      <c r="N3606" s="0">
        <v>5</v>
      </c>
      <c r="O3606" s="0">
        <v>0</v>
      </c>
      <c r="P3606" s="0" t="s">
        <v>127</v>
      </c>
      <c r="Q3606" s="0">
        <v>0</v>
      </c>
      <c r="R3606" s="7">
        <v>0</v>
      </c>
      <c r="S3606" s="7">
        <v>1322.26</v>
      </c>
      <c r="T3606" s="7">
        <v>0</v>
      </c>
      <c r="U3606" s="7" t="s">
        <v>1843</v>
      </c>
      <c r="V3606" s="7" t="s">
        <v>33</v>
      </c>
      <c r="W3606" s="0" t="s">
        <v>4596</v>
      </c>
      <c r="X3606" s="0">
        <v>1</v>
      </c>
      <c r="Y3606" s="0" t="s">
        <v>127</v>
      </c>
      <c r="Z3606" s="7" t="s">
        <v>35</v>
      </c>
      <c r="AA3606" s="7" t="s">
        <v>73</v>
      </c>
      <c r="AB3606" s="0" t="s">
        <v>30</v>
      </c>
    </row>
    <row r="3607">
      <c r="A3607" s="6" t="s">
        <v>4597</v>
      </c>
      <c r="B3607" s="6" t="s">
        <v>30</v>
      </c>
      <c r="C3607" s="6" t="s">
        <v>30</v>
      </c>
      <c r="D3607" s="6">
        <v>2022</v>
      </c>
      <c r="E3607" s="6">
        <v>7</v>
      </c>
      <c r="F3607" s="6" t="s">
        <v>33</v>
      </c>
      <c r="G3607" s="6" t="s">
        <v>4315</v>
      </c>
      <c r="H3607" s="6">
        <v>6</v>
      </c>
      <c r="I3607" s="6">
        <v>0</v>
      </c>
      <c r="J3607" s="10">
        <v>44743</v>
      </c>
      <c r="K3607" s="10" t="s">
        <v>4605</v>
      </c>
      <c r="L3607" s="0" t="s">
        <v>4606</v>
      </c>
      <c r="M3607" s="0">
        <v>0</v>
      </c>
      <c r="N3607" s="0">
        <v>5</v>
      </c>
      <c r="O3607" s="0">
        <v>0</v>
      </c>
      <c r="P3607" s="0" t="s">
        <v>127</v>
      </c>
      <c r="Q3607" s="0">
        <v>0</v>
      </c>
      <c r="R3607" s="7">
        <v>175000</v>
      </c>
      <c r="S3607" s="7">
        <v>0</v>
      </c>
      <c r="T3607" s="7">
        <v>0</v>
      </c>
      <c r="U3607" s="7" t="s">
        <v>1843</v>
      </c>
      <c r="V3607" s="7" t="s">
        <v>33</v>
      </c>
      <c r="W3607" s="0" t="s">
        <v>4596</v>
      </c>
      <c r="X3607" s="0">
        <v>1</v>
      </c>
      <c r="Y3607" s="0" t="s">
        <v>127</v>
      </c>
      <c r="Z3607" s="7" t="s">
        <v>35</v>
      </c>
      <c r="AA3607" s="7" t="s">
        <v>73</v>
      </c>
      <c r="AB3607" s="0" t="s">
        <v>30</v>
      </c>
    </row>
    <row r="3608">
      <c r="A3608" s="6" t="s">
        <v>4607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2400</v>
      </c>
      <c r="M3608" s="0">
        <v>0</v>
      </c>
      <c r="N3608" s="0">
        <v>0</v>
      </c>
      <c r="O3608" s="0">
        <v>0</v>
      </c>
      <c r="P3608" s="0" t="s">
        <v>30</v>
      </c>
      <c r="Q3608" s="0">
        <v>6000</v>
      </c>
      <c r="R3608" s="7">
        <v>0</v>
      </c>
      <c r="S3608" s="7">
        <v>0</v>
      </c>
      <c r="T3608" s="7">
        <v>6000</v>
      </c>
      <c r="U3608" s="7" t="s">
        <v>51</v>
      </c>
      <c r="V3608" s="7" t="s">
        <v>33</v>
      </c>
      <c r="W3608" s="0" t="s">
        <v>4503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4608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1865</v>
      </c>
      <c r="M3609" s="0">
        <v>0</v>
      </c>
      <c r="N3609" s="0">
        <v>0</v>
      </c>
      <c r="O3609" s="0">
        <v>0</v>
      </c>
      <c r="P3609" s="0" t="s">
        <v>30</v>
      </c>
      <c r="Q3609" s="0">
        <v>6000</v>
      </c>
      <c r="R3609" s="7">
        <v>0</v>
      </c>
      <c r="S3609" s="7">
        <v>0</v>
      </c>
      <c r="T3609" s="7">
        <v>6000</v>
      </c>
      <c r="U3609" s="7" t="s">
        <v>203</v>
      </c>
      <c r="V3609" s="7" t="s">
        <v>33</v>
      </c>
      <c r="W3609" s="0" t="s">
        <v>4607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4609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1867</v>
      </c>
      <c r="M3610" s="0">
        <v>0</v>
      </c>
      <c r="N3610" s="0">
        <v>0</v>
      </c>
      <c r="O3610" s="0">
        <v>0</v>
      </c>
      <c r="P3610" s="0" t="s">
        <v>30</v>
      </c>
      <c r="Q3610" s="0">
        <v>6000</v>
      </c>
      <c r="R3610" s="7">
        <v>0</v>
      </c>
      <c r="S3610" s="7">
        <v>0</v>
      </c>
      <c r="T3610" s="7">
        <v>6000</v>
      </c>
      <c r="U3610" s="7" t="s">
        <v>1841</v>
      </c>
      <c r="V3610" s="7" t="s">
        <v>33</v>
      </c>
      <c r="W3610" s="0" t="s">
        <v>4608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4610</v>
      </c>
      <c r="B3611" s="6" t="s">
        <v>49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710</v>
      </c>
      <c r="M3611" s="0">
        <v>0</v>
      </c>
      <c r="N3611" s="0">
        <v>0</v>
      </c>
      <c r="O3611" s="0">
        <v>0</v>
      </c>
      <c r="P3611" s="0" t="s">
        <v>30</v>
      </c>
      <c r="Q3611" s="0">
        <v>6000</v>
      </c>
      <c r="R3611" s="7">
        <v>0</v>
      </c>
      <c r="S3611" s="7">
        <v>0</v>
      </c>
      <c r="T3611" s="7">
        <v>6000</v>
      </c>
      <c r="U3611" s="7" t="s">
        <v>1843</v>
      </c>
      <c r="V3611" s="7" t="s">
        <v>33</v>
      </c>
      <c r="W3611" s="0" t="s">
        <v>4609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4611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2405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51</v>
      </c>
      <c r="V3612" s="7" t="s">
        <v>33</v>
      </c>
      <c r="W3612" s="0" t="s">
        <v>4503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4612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1838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203</v>
      </c>
      <c r="V3613" s="7" t="s">
        <v>33</v>
      </c>
      <c r="W3613" s="0" t="s">
        <v>4611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4613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1840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1841</v>
      </c>
      <c r="V3614" s="7" t="s">
        <v>33</v>
      </c>
      <c r="W3614" s="0" t="s">
        <v>4612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4614</v>
      </c>
      <c r="B3615" s="6" t="s">
        <v>49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572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1843</v>
      </c>
      <c r="V3615" s="7" t="s">
        <v>33</v>
      </c>
      <c r="W3615" s="0" t="s">
        <v>4613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4615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1852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203</v>
      </c>
      <c r="V3616" s="7" t="s">
        <v>33</v>
      </c>
      <c r="W3616" s="0" t="s">
        <v>4611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4616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1854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1841</v>
      </c>
      <c r="V3617" s="7" t="s">
        <v>33</v>
      </c>
      <c r="W3617" s="0" t="s">
        <v>4615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4617</v>
      </c>
      <c r="B3618" s="6" t="s">
        <v>49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1856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1843</v>
      </c>
      <c r="V3618" s="7" t="s">
        <v>33</v>
      </c>
      <c r="W3618" s="0" t="s">
        <v>4616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4618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1858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1841</v>
      </c>
      <c r="V3619" s="7" t="s">
        <v>33</v>
      </c>
      <c r="W3619" s="0" t="s">
        <v>4615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4619</v>
      </c>
      <c r="B3620" s="6" t="s">
        <v>49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1860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1843</v>
      </c>
      <c r="V3620" s="7" t="s">
        <v>33</v>
      </c>
      <c r="W3620" s="0" t="s">
        <v>4618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4620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1865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203</v>
      </c>
      <c r="V3621" s="7" t="s">
        <v>33</v>
      </c>
      <c r="W3621" s="0" t="s">
        <v>4611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4621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1867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1841</v>
      </c>
      <c r="V3622" s="7" t="s">
        <v>33</v>
      </c>
      <c r="W3622" s="0" t="s">
        <v>4620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4622</v>
      </c>
      <c r="B3623" s="6" t="s">
        <v>49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710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1843</v>
      </c>
      <c r="V3623" s="7" t="s">
        <v>33</v>
      </c>
      <c r="W3623" s="0" t="s">
        <v>4621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4623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2418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51</v>
      </c>
      <c r="V3624" s="7" t="s">
        <v>33</v>
      </c>
      <c r="W3624" s="0" t="s">
        <v>4503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4624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1852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203</v>
      </c>
      <c r="V3625" s="7" t="s">
        <v>33</v>
      </c>
      <c r="W3625" s="0" t="s">
        <v>4623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4625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1854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1841</v>
      </c>
      <c r="V3626" s="7" t="s">
        <v>33</v>
      </c>
      <c r="W3626" s="0" t="s">
        <v>4624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4626</v>
      </c>
      <c r="B3627" s="6" t="s">
        <v>49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1856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1843</v>
      </c>
      <c r="V3627" s="7" t="s">
        <v>33</v>
      </c>
      <c r="W3627" s="0" t="s">
        <v>4625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4627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2423</v>
      </c>
      <c r="M3628" s="0">
        <v>0</v>
      </c>
      <c r="N3628" s="0">
        <v>0</v>
      </c>
      <c r="O3628" s="0">
        <v>0</v>
      </c>
      <c r="P3628" s="0" t="s">
        <v>30</v>
      </c>
      <c r="Q3628" s="0">
        <v>100000</v>
      </c>
      <c r="R3628" s="7">
        <v>0</v>
      </c>
      <c r="S3628" s="7">
        <v>0</v>
      </c>
      <c r="T3628" s="7">
        <v>100000</v>
      </c>
      <c r="U3628" s="7" t="s">
        <v>51</v>
      </c>
      <c r="V3628" s="7" t="s">
        <v>33</v>
      </c>
      <c r="W3628" s="0" t="s">
        <v>4503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4628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1852</v>
      </c>
      <c r="M3629" s="0">
        <v>0</v>
      </c>
      <c r="N3629" s="0">
        <v>0</v>
      </c>
      <c r="O3629" s="0">
        <v>0</v>
      </c>
      <c r="P3629" s="0" t="s">
        <v>30</v>
      </c>
      <c r="Q3629" s="0">
        <v>100000</v>
      </c>
      <c r="R3629" s="7">
        <v>0</v>
      </c>
      <c r="S3629" s="7">
        <v>0</v>
      </c>
      <c r="T3629" s="7">
        <v>100000</v>
      </c>
      <c r="U3629" s="7" t="s">
        <v>203</v>
      </c>
      <c r="V3629" s="7" t="s">
        <v>33</v>
      </c>
      <c r="W3629" s="0" t="s">
        <v>4627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4629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1854</v>
      </c>
      <c r="M3630" s="0">
        <v>0</v>
      </c>
      <c r="N3630" s="0">
        <v>0</v>
      </c>
      <c r="O3630" s="0">
        <v>0</v>
      </c>
      <c r="P3630" s="0" t="s">
        <v>30</v>
      </c>
      <c r="Q3630" s="0">
        <v>100000</v>
      </c>
      <c r="R3630" s="7">
        <v>0</v>
      </c>
      <c r="S3630" s="7">
        <v>0</v>
      </c>
      <c r="T3630" s="7">
        <v>100000</v>
      </c>
      <c r="U3630" s="7" t="s">
        <v>1841</v>
      </c>
      <c r="V3630" s="7" t="s">
        <v>33</v>
      </c>
      <c r="W3630" s="0" t="s">
        <v>4628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4630</v>
      </c>
      <c r="B3631" s="6" t="s">
        <v>49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1856</v>
      </c>
      <c r="M3631" s="0">
        <v>0</v>
      </c>
      <c r="N3631" s="0">
        <v>0</v>
      </c>
      <c r="O3631" s="0">
        <v>0</v>
      </c>
      <c r="P3631" s="0" t="s">
        <v>30</v>
      </c>
      <c r="Q3631" s="0">
        <v>100000</v>
      </c>
      <c r="R3631" s="7">
        <v>0</v>
      </c>
      <c r="S3631" s="7">
        <v>0</v>
      </c>
      <c r="T3631" s="7">
        <v>100000</v>
      </c>
      <c r="U3631" s="7" t="s">
        <v>1843</v>
      </c>
      <c r="V3631" s="7" t="s">
        <v>33</v>
      </c>
      <c r="W3631" s="0" t="s">
        <v>4629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4631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2433</v>
      </c>
      <c r="M3632" s="0">
        <v>0</v>
      </c>
      <c r="N3632" s="0">
        <v>0</v>
      </c>
      <c r="O3632" s="0">
        <v>0</v>
      </c>
      <c r="P3632" s="0" t="s">
        <v>30</v>
      </c>
      <c r="Q3632" s="0">
        <v>1064.57</v>
      </c>
      <c r="R3632" s="7">
        <v>0</v>
      </c>
      <c r="S3632" s="7">
        <v>0</v>
      </c>
      <c r="T3632" s="7">
        <v>1064.57</v>
      </c>
      <c r="U3632" s="7" t="s">
        <v>51</v>
      </c>
      <c r="V3632" s="7" t="s">
        <v>33</v>
      </c>
      <c r="W3632" s="0" t="s">
        <v>4503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4632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1838</v>
      </c>
      <c r="M3633" s="0">
        <v>0</v>
      </c>
      <c r="N3633" s="0">
        <v>0</v>
      </c>
      <c r="O3633" s="0">
        <v>0</v>
      </c>
      <c r="P3633" s="0" t="s">
        <v>30</v>
      </c>
      <c r="Q3633" s="0">
        <v>1064.57</v>
      </c>
      <c r="R3633" s="7">
        <v>0</v>
      </c>
      <c r="S3633" s="7">
        <v>0</v>
      </c>
      <c r="T3633" s="7">
        <v>1064.57</v>
      </c>
      <c r="U3633" s="7" t="s">
        <v>203</v>
      </c>
      <c r="V3633" s="7" t="s">
        <v>33</v>
      </c>
      <c r="W3633" s="0" t="s">
        <v>4631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4633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1840</v>
      </c>
      <c r="M3634" s="0">
        <v>0</v>
      </c>
      <c r="N3634" s="0">
        <v>0</v>
      </c>
      <c r="O3634" s="0">
        <v>0</v>
      </c>
      <c r="P3634" s="0" t="s">
        <v>30</v>
      </c>
      <c r="Q3634" s="0">
        <v>1064.57</v>
      </c>
      <c r="R3634" s="7">
        <v>0</v>
      </c>
      <c r="S3634" s="7">
        <v>0</v>
      </c>
      <c r="T3634" s="7">
        <v>1064.57</v>
      </c>
      <c r="U3634" s="7" t="s">
        <v>1841</v>
      </c>
      <c r="V3634" s="7" t="s">
        <v>33</v>
      </c>
      <c r="W3634" s="0" t="s">
        <v>4632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4634</v>
      </c>
      <c r="B3635" s="6" t="s">
        <v>49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572</v>
      </c>
      <c r="M3635" s="0">
        <v>0</v>
      </c>
      <c r="N3635" s="0">
        <v>0</v>
      </c>
      <c r="O3635" s="0">
        <v>0</v>
      </c>
      <c r="P3635" s="0" t="s">
        <v>30</v>
      </c>
      <c r="Q3635" s="0">
        <v>1064.57</v>
      </c>
      <c r="R3635" s="7">
        <v>0</v>
      </c>
      <c r="S3635" s="7">
        <v>0</v>
      </c>
      <c r="T3635" s="7">
        <v>1064.57</v>
      </c>
      <c r="U3635" s="7" t="s">
        <v>1843</v>
      </c>
      <c r="V3635" s="7" t="s">
        <v>33</v>
      </c>
      <c r="W3635" s="0" t="s">
        <v>4633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4635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1852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203</v>
      </c>
      <c r="V3636" s="7" t="s">
        <v>33</v>
      </c>
      <c r="W3636" s="0" t="s">
        <v>4631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4636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1854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1841</v>
      </c>
      <c r="V3637" s="7" t="s">
        <v>33</v>
      </c>
      <c r="W3637" s="0" t="s">
        <v>4635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4637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1856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1843</v>
      </c>
      <c r="V3638" s="7" t="s">
        <v>33</v>
      </c>
      <c r="W3638" s="0" t="s">
        <v>4636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4638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1865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203</v>
      </c>
      <c r="V3639" s="7" t="s">
        <v>33</v>
      </c>
      <c r="W3639" s="0" t="s">
        <v>4631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4639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1867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1841</v>
      </c>
      <c r="V3640" s="7" t="s">
        <v>33</v>
      </c>
      <c r="W3640" s="0" t="s">
        <v>4638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4640</v>
      </c>
      <c r="B3641" s="6" t="s">
        <v>49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710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1843</v>
      </c>
      <c r="V3641" s="7" t="s">
        <v>33</v>
      </c>
      <c r="W3641" s="0" t="s">
        <v>4639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4641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1870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1841</v>
      </c>
      <c r="V3642" s="7" t="s">
        <v>33</v>
      </c>
      <c r="W3642" s="0" t="s">
        <v>4638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4642</v>
      </c>
      <c r="B3643" s="6" t="s">
        <v>49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478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1843</v>
      </c>
      <c r="V3643" s="7" t="s">
        <v>33</v>
      </c>
      <c r="W3643" s="0" t="s">
        <v>4641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4643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2449</v>
      </c>
      <c r="M3644" s="0">
        <v>0</v>
      </c>
      <c r="N3644" s="0">
        <v>0</v>
      </c>
      <c r="O3644" s="0">
        <v>0</v>
      </c>
      <c r="P3644" s="0" t="s">
        <v>30</v>
      </c>
      <c r="Q3644" s="0">
        <v>4768.8</v>
      </c>
      <c r="R3644" s="7">
        <v>0</v>
      </c>
      <c r="S3644" s="7">
        <v>0</v>
      </c>
      <c r="T3644" s="7">
        <v>4768.8</v>
      </c>
      <c r="U3644" s="7" t="s">
        <v>51</v>
      </c>
      <c r="V3644" s="7" t="s">
        <v>33</v>
      </c>
      <c r="W3644" s="0" t="s">
        <v>4503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4644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1838</v>
      </c>
      <c r="M3645" s="0">
        <v>0</v>
      </c>
      <c r="N3645" s="0">
        <v>0</v>
      </c>
      <c r="O3645" s="0">
        <v>0</v>
      </c>
      <c r="P3645" s="0" t="s">
        <v>30</v>
      </c>
      <c r="Q3645" s="0">
        <v>4768.8</v>
      </c>
      <c r="R3645" s="7">
        <v>0</v>
      </c>
      <c r="S3645" s="7">
        <v>0</v>
      </c>
      <c r="T3645" s="7">
        <v>4768.8</v>
      </c>
      <c r="U3645" s="7" t="s">
        <v>203</v>
      </c>
      <c r="V3645" s="7" t="s">
        <v>33</v>
      </c>
      <c r="W3645" s="0" t="s">
        <v>4643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4645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1840</v>
      </c>
      <c r="M3646" s="0">
        <v>0</v>
      </c>
      <c r="N3646" s="0">
        <v>0</v>
      </c>
      <c r="O3646" s="0">
        <v>0</v>
      </c>
      <c r="P3646" s="0" t="s">
        <v>30</v>
      </c>
      <c r="Q3646" s="0">
        <v>4768.8</v>
      </c>
      <c r="R3646" s="7">
        <v>0</v>
      </c>
      <c r="S3646" s="7">
        <v>0</v>
      </c>
      <c r="T3646" s="7">
        <v>4768.8</v>
      </c>
      <c r="U3646" s="7" t="s">
        <v>1841</v>
      </c>
      <c r="V3646" s="7" t="s">
        <v>33</v>
      </c>
      <c r="W3646" s="0" t="s">
        <v>4644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4646</v>
      </c>
      <c r="B3647" s="6" t="s">
        <v>49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572</v>
      </c>
      <c r="M3647" s="0">
        <v>0</v>
      </c>
      <c r="N3647" s="0">
        <v>0</v>
      </c>
      <c r="O3647" s="0">
        <v>0</v>
      </c>
      <c r="P3647" s="0" t="s">
        <v>30</v>
      </c>
      <c r="Q3647" s="0">
        <v>4768.8</v>
      </c>
      <c r="R3647" s="7">
        <v>0</v>
      </c>
      <c r="S3647" s="7">
        <v>0</v>
      </c>
      <c r="T3647" s="7">
        <v>4768.8</v>
      </c>
      <c r="U3647" s="7" t="s">
        <v>1843</v>
      </c>
      <c r="V3647" s="7" t="s">
        <v>33</v>
      </c>
      <c r="W3647" s="0" t="s">
        <v>4645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4647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2454</v>
      </c>
      <c r="M3648" s="0">
        <v>0</v>
      </c>
      <c r="N3648" s="0">
        <v>0</v>
      </c>
      <c r="O3648" s="0">
        <v>0</v>
      </c>
      <c r="P3648" s="0" t="s">
        <v>30</v>
      </c>
      <c r="Q3648" s="0">
        <v>9529.2</v>
      </c>
      <c r="R3648" s="7">
        <v>0</v>
      </c>
      <c r="S3648" s="7">
        <v>6751.2</v>
      </c>
      <c r="T3648" s="7">
        <v>2778</v>
      </c>
      <c r="U3648" s="7" t="s">
        <v>51</v>
      </c>
      <c r="V3648" s="7" t="s">
        <v>33</v>
      </c>
      <c r="W3648" s="0" t="s">
        <v>4503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4648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1852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203</v>
      </c>
      <c r="V3649" s="7" t="s">
        <v>33</v>
      </c>
      <c r="W3649" s="0" t="s">
        <v>4647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4649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1854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1841</v>
      </c>
      <c r="V3650" s="7" t="s">
        <v>33</v>
      </c>
      <c r="W3650" s="0" t="s">
        <v>4648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4650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1856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1843</v>
      </c>
      <c r="V3651" s="7" t="s">
        <v>33</v>
      </c>
      <c r="W3651" s="0" t="s">
        <v>4649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4651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1865</v>
      </c>
      <c r="M3652" s="0">
        <v>0</v>
      </c>
      <c r="N3652" s="0">
        <v>0</v>
      </c>
      <c r="O3652" s="0">
        <v>0</v>
      </c>
      <c r="P3652" s="0" t="s">
        <v>30</v>
      </c>
      <c r="Q3652" s="0">
        <v>9529.2</v>
      </c>
      <c r="R3652" s="7">
        <v>0</v>
      </c>
      <c r="S3652" s="7">
        <v>6751.2</v>
      </c>
      <c r="T3652" s="7">
        <v>2778</v>
      </c>
      <c r="U3652" s="7" t="s">
        <v>203</v>
      </c>
      <c r="V3652" s="7" t="s">
        <v>33</v>
      </c>
      <c r="W3652" s="0" t="s">
        <v>4647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4652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1870</v>
      </c>
      <c r="M3653" s="0">
        <v>0</v>
      </c>
      <c r="N3653" s="0">
        <v>0</v>
      </c>
      <c r="O3653" s="0">
        <v>0</v>
      </c>
      <c r="P3653" s="0" t="s">
        <v>30</v>
      </c>
      <c r="Q3653" s="0">
        <v>9529.2</v>
      </c>
      <c r="R3653" s="7">
        <v>0</v>
      </c>
      <c r="S3653" s="7">
        <v>6751.2</v>
      </c>
      <c r="T3653" s="7">
        <v>2778</v>
      </c>
      <c r="U3653" s="7" t="s">
        <v>1841</v>
      </c>
      <c r="V3653" s="7" t="s">
        <v>33</v>
      </c>
      <c r="W3653" s="0" t="s">
        <v>4651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4653</v>
      </c>
      <c r="B3654" s="6" t="s">
        <v>49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478</v>
      </c>
      <c r="M3654" s="0">
        <v>0</v>
      </c>
      <c r="N3654" s="0">
        <v>0</v>
      </c>
      <c r="O3654" s="0">
        <v>0</v>
      </c>
      <c r="P3654" s="0" t="s">
        <v>30</v>
      </c>
      <c r="Q3654" s="0">
        <v>9529.2</v>
      </c>
      <c r="R3654" s="7">
        <v>0</v>
      </c>
      <c r="S3654" s="7">
        <v>6751.2</v>
      </c>
      <c r="T3654" s="7">
        <v>2778</v>
      </c>
      <c r="U3654" s="7" t="s">
        <v>1843</v>
      </c>
      <c r="V3654" s="7" t="s">
        <v>33</v>
      </c>
      <c r="W3654" s="0" t="s">
        <v>4652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4653</v>
      </c>
      <c r="B3655" s="6" t="s">
        <v>30</v>
      </c>
      <c r="C3655" s="6" t="s">
        <v>30</v>
      </c>
      <c r="D3655" s="6">
        <v>2022</v>
      </c>
      <c r="E3655" s="6">
        <v>7</v>
      </c>
      <c r="F3655" s="6" t="s">
        <v>33</v>
      </c>
      <c r="G3655" s="6" t="s">
        <v>83</v>
      </c>
      <c r="H3655" s="6">
        <v>10</v>
      </c>
      <c r="I3655" s="6">
        <v>0</v>
      </c>
      <c r="J3655" s="10">
        <v>44749</v>
      </c>
      <c r="K3655" s="10" t="s">
        <v>4654</v>
      </c>
      <c r="L3655" s="0" t="s">
        <v>4655</v>
      </c>
      <c r="M3655" s="0">
        <v>3156</v>
      </c>
      <c r="N3655" s="0">
        <v>6</v>
      </c>
      <c r="O3655" s="0">
        <v>0</v>
      </c>
      <c r="P3655" s="0" t="s">
        <v>127</v>
      </c>
      <c r="Q3655" s="0">
        <v>0</v>
      </c>
      <c r="R3655" s="7">
        <v>0</v>
      </c>
      <c r="S3655" s="7">
        <v>6751.2</v>
      </c>
      <c r="T3655" s="7">
        <v>0</v>
      </c>
      <c r="U3655" s="7" t="s">
        <v>1843</v>
      </c>
      <c r="V3655" s="7" t="s">
        <v>33</v>
      </c>
      <c r="W3655" s="0" t="s">
        <v>4652</v>
      </c>
      <c r="X3655" s="0">
        <v>1</v>
      </c>
      <c r="Y3655" s="0" t="s">
        <v>127</v>
      </c>
      <c r="Z3655" s="7" t="s">
        <v>35</v>
      </c>
      <c r="AA3655" s="7" t="s">
        <v>73</v>
      </c>
      <c r="AB3655" s="0" t="s">
        <v>30</v>
      </c>
    </row>
    <row r="3656">
      <c r="A3656" s="6" t="s">
        <v>4656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2465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51</v>
      </c>
      <c r="V3656" s="7" t="s">
        <v>33</v>
      </c>
      <c r="W3656" s="0" t="s">
        <v>4503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4657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1838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203</v>
      </c>
      <c r="V3657" s="7" t="s">
        <v>33</v>
      </c>
      <c r="W3657" s="0" t="s">
        <v>4656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4658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1840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1841</v>
      </c>
      <c r="V3658" s="7" t="s">
        <v>33</v>
      </c>
      <c r="W3658" s="0" t="s">
        <v>4657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4659</v>
      </c>
      <c r="B3659" s="6" t="s">
        <v>49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572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1843</v>
      </c>
      <c r="V3659" s="7" t="s">
        <v>33</v>
      </c>
      <c r="W3659" s="0" t="s">
        <v>4658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4660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2473</v>
      </c>
      <c r="M3660" s="0">
        <v>0</v>
      </c>
      <c r="N3660" s="0">
        <v>0</v>
      </c>
      <c r="O3660" s="0">
        <v>0</v>
      </c>
      <c r="P3660" s="0" t="s">
        <v>30</v>
      </c>
      <c r="Q3660" s="0">
        <v>31842.38</v>
      </c>
      <c r="R3660" s="7">
        <v>100000</v>
      </c>
      <c r="S3660" s="7">
        <v>41999.1</v>
      </c>
      <c r="T3660" s="7">
        <v>89843.28</v>
      </c>
      <c r="U3660" s="7" t="s">
        <v>51</v>
      </c>
      <c r="V3660" s="7" t="s">
        <v>33</v>
      </c>
      <c r="W3660" s="0" t="s">
        <v>4503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4661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1838</v>
      </c>
      <c r="M3661" s="0">
        <v>0</v>
      </c>
      <c r="N3661" s="0">
        <v>0</v>
      </c>
      <c r="O3661" s="0">
        <v>0</v>
      </c>
      <c r="P3661" s="0" t="s">
        <v>30</v>
      </c>
      <c r="Q3661" s="0">
        <v>4603.6</v>
      </c>
      <c r="R3661" s="7">
        <v>50000</v>
      </c>
      <c r="S3661" s="7">
        <v>17055.39</v>
      </c>
      <c r="T3661" s="7">
        <v>37548.21</v>
      </c>
      <c r="U3661" s="7" t="s">
        <v>203</v>
      </c>
      <c r="V3661" s="7" t="s">
        <v>33</v>
      </c>
      <c r="W3661" s="0" t="s">
        <v>4660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4662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1840</v>
      </c>
      <c r="M3662" s="0">
        <v>0</v>
      </c>
      <c r="N3662" s="0">
        <v>0</v>
      </c>
      <c r="O3662" s="0">
        <v>0</v>
      </c>
      <c r="P3662" s="0" t="s">
        <v>30</v>
      </c>
      <c r="Q3662" s="0">
        <v>4603.6</v>
      </c>
      <c r="R3662" s="7">
        <v>50000</v>
      </c>
      <c r="S3662" s="7">
        <v>17055.39</v>
      </c>
      <c r="T3662" s="7">
        <v>37548.21</v>
      </c>
      <c r="U3662" s="7" t="s">
        <v>1841</v>
      </c>
      <c r="V3662" s="7" t="s">
        <v>33</v>
      </c>
      <c r="W3662" s="0" t="s">
        <v>4661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4663</v>
      </c>
      <c r="B3663" s="6" t="s">
        <v>49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572</v>
      </c>
      <c r="M3663" s="0">
        <v>0</v>
      </c>
      <c r="N3663" s="0">
        <v>0</v>
      </c>
      <c r="O3663" s="0">
        <v>0</v>
      </c>
      <c r="P3663" s="0" t="s">
        <v>30</v>
      </c>
      <c r="Q3663" s="0">
        <v>4603.6</v>
      </c>
      <c r="R3663" s="7">
        <v>50000</v>
      </c>
      <c r="S3663" s="7">
        <v>17055.39</v>
      </c>
      <c r="T3663" s="7">
        <v>37548.21</v>
      </c>
      <c r="U3663" s="7" t="s">
        <v>1843</v>
      </c>
      <c r="V3663" s="7" t="s">
        <v>33</v>
      </c>
      <c r="W3663" s="0" t="s">
        <v>4662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4663</v>
      </c>
      <c r="B3664" s="6" t="s">
        <v>30</v>
      </c>
      <c r="C3664" s="6" t="s">
        <v>30</v>
      </c>
      <c r="D3664" s="6">
        <v>2022</v>
      </c>
      <c r="E3664" s="6">
        <v>7</v>
      </c>
      <c r="F3664" s="6" t="s">
        <v>33</v>
      </c>
      <c r="G3664" s="6" t="s">
        <v>83</v>
      </c>
      <c r="H3664" s="6">
        <v>14</v>
      </c>
      <c r="I3664" s="6">
        <v>0</v>
      </c>
      <c r="J3664" s="10">
        <v>44748</v>
      </c>
      <c r="K3664" s="10" t="s">
        <v>4664</v>
      </c>
      <c r="L3664" s="0" t="s">
        <v>4665</v>
      </c>
      <c r="M3664" s="0">
        <v>3170</v>
      </c>
      <c r="N3664" s="0">
        <v>2</v>
      </c>
      <c r="O3664" s="0">
        <v>0</v>
      </c>
      <c r="P3664" s="0" t="s">
        <v>127</v>
      </c>
      <c r="Q3664" s="0">
        <v>0</v>
      </c>
      <c r="R3664" s="7">
        <v>0</v>
      </c>
      <c r="S3664" s="7">
        <v>2558.2</v>
      </c>
      <c r="T3664" s="7">
        <v>0</v>
      </c>
      <c r="U3664" s="7" t="s">
        <v>1843</v>
      </c>
      <c r="V3664" s="7" t="s">
        <v>33</v>
      </c>
      <c r="W3664" s="0" t="s">
        <v>4662</v>
      </c>
      <c r="X3664" s="0">
        <v>1</v>
      </c>
      <c r="Y3664" s="0" t="s">
        <v>127</v>
      </c>
      <c r="Z3664" s="7" t="s">
        <v>35</v>
      </c>
      <c r="AA3664" s="7" t="s">
        <v>73</v>
      </c>
      <c r="AB3664" s="0" t="s">
        <v>30</v>
      </c>
    </row>
    <row r="3665">
      <c r="A3665" s="6" t="s">
        <v>4663</v>
      </c>
      <c r="B3665" s="6" t="s">
        <v>30</v>
      </c>
      <c r="C3665" s="6" t="s">
        <v>30</v>
      </c>
      <c r="D3665" s="6">
        <v>2022</v>
      </c>
      <c r="E3665" s="6">
        <v>7</v>
      </c>
      <c r="F3665" s="6" t="s">
        <v>33</v>
      </c>
      <c r="G3665" s="6" t="s">
        <v>83</v>
      </c>
      <c r="H3665" s="6">
        <v>15</v>
      </c>
      <c r="I3665" s="6">
        <v>0</v>
      </c>
      <c r="J3665" s="10">
        <v>44743</v>
      </c>
      <c r="K3665" s="10" t="s">
        <v>4666</v>
      </c>
      <c r="L3665" s="0" t="s">
        <v>4667</v>
      </c>
      <c r="M3665" s="0">
        <v>3171</v>
      </c>
      <c r="N3665" s="0">
        <v>2</v>
      </c>
      <c r="O3665" s="0">
        <v>0</v>
      </c>
      <c r="P3665" s="0" t="s">
        <v>127</v>
      </c>
      <c r="Q3665" s="0">
        <v>0</v>
      </c>
      <c r="R3665" s="7">
        <v>0</v>
      </c>
      <c r="S3665" s="7">
        <v>1500</v>
      </c>
      <c r="T3665" s="7">
        <v>0</v>
      </c>
      <c r="U3665" s="7" t="s">
        <v>1843</v>
      </c>
      <c r="V3665" s="7" t="s">
        <v>33</v>
      </c>
      <c r="W3665" s="0" t="s">
        <v>4662</v>
      </c>
      <c r="X3665" s="0">
        <v>1</v>
      </c>
      <c r="Y3665" s="0" t="s">
        <v>127</v>
      </c>
      <c r="Z3665" s="7" t="s">
        <v>35</v>
      </c>
      <c r="AA3665" s="7" t="s">
        <v>73</v>
      </c>
      <c r="AB3665" s="0" t="s">
        <v>30</v>
      </c>
    </row>
    <row r="3666">
      <c r="A3666" s="6" t="s">
        <v>4663</v>
      </c>
      <c r="B3666" s="6" t="s">
        <v>30</v>
      </c>
      <c r="C3666" s="6" t="s">
        <v>30</v>
      </c>
      <c r="D3666" s="6">
        <v>2022</v>
      </c>
      <c r="E3666" s="6">
        <v>7</v>
      </c>
      <c r="F3666" s="6" t="s">
        <v>33</v>
      </c>
      <c r="G3666" s="6" t="s">
        <v>83</v>
      </c>
      <c r="H3666" s="6">
        <v>17</v>
      </c>
      <c r="I3666" s="6">
        <v>0</v>
      </c>
      <c r="J3666" s="10">
        <v>44746</v>
      </c>
      <c r="K3666" s="10" t="s">
        <v>4668</v>
      </c>
      <c r="L3666" s="0" t="s">
        <v>4669</v>
      </c>
      <c r="M3666" s="0">
        <v>3174</v>
      </c>
      <c r="N3666" s="0">
        <v>2</v>
      </c>
      <c r="O3666" s="0">
        <v>0</v>
      </c>
      <c r="P3666" s="0" t="s">
        <v>127</v>
      </c>
      <c r="Q3666" s="0">
        <v>0</v>
      </c>
      <c r="R3666" s="7">
        <v>0</v>
      </c>
      <c r="S3666" s="7">
        <v>1745.5</v>
      </c>
      <c r="T3666" s="7">
        <v>0</v>
      </c>
      <c r="U3666" s="7" t="s">
        <v>1843</v>
      </c>
      <c r="V3666" s="7" t="s">
        <v>33</v>
      </c>
      <c r="W3666" s="0" t="s">
        <v>4662</v>
      </c>
      <c r="X3666" s="0">
        <v>1</v>
      </c>
      <c r="Y3666" s="0" t="s">
        <v>127</v>
      </c>
      <c r="Z3666" s="7" t="s">
        <v>35</v>
      </c>
      <c r="AA3666" s="7" t="s">
        <v>73</v>
      </c>
      <c r="AB3666" s="0" t="s">
        <v>30</v>
      </c>
    </row>
    <row r="3667">
      <c r="A3667" s="6" t="s">
        <v>4663</v>
      </c>
      <c r="B3667" s="6" t="s">
        <v>30</v>
      </c>
      <c r="C3667" s="6" t="s">
        <v>30</v>
      </c>
      <c r="D3667" s="6">
        <v>2022</v>
      </c>
      <c r="E3667" s="6">
        <v>7</v>
      </c>
      <c r="F3667" s="6" t="s">
        <v>33</v>
      </c>
      <c r="G3667" s="6" t="s">
        <v>83</v>
      </c>
      <c r="H3667" s="6">
        <v>28</v>
      </c>
      <c r="I3667" s="6">
        <v>0</v>
      </c>
      <c r="J3667" s="10">
        <v>44764</v>
      </c>
      <c r="K3667" s="10" t="s">
        <v>4670</v>
      </c>
      <c r="L3667" s="0" t="s">
        <v>4671</v>
      </c>
      <c r="M3667" s="0">
        <v>3198</v>
      </c>
      <c r="N3667" s="0">
        <v>2</v>
      </c>
      <c r="O3667" s="0">
        <v>0</v>
      </c>
      <c r="P3667" s="0" t="s">
        <v>127</v>
      </c>
      <c r="Q3667" s="0">
        <v>0</v>
      </c>
      <c r="R3667" s="7">
        <v>0</v>
      </c>
      <c r="S3667" s="7">
        <v>500</v>
      </c>
      <c r="T3667" s="7">
        <v>0</v>
      </c>
      <c r="U3667" s="7" t="s">
        <v>1843</v>
      </c>
      <c r="V3667" s="7" t="s">
        <v>33</v>
      </c>
      <c r="W3667" s="0" t="s">
        <v>4662</v>
      </c>
      <c r="X3667" s="0">
        <v>1</v>
      </c>
      <c r="Y3667" s="0" t="s">
        <v>127</v>
      </c>
      <c r="Z3667" s="7" t="s">
        <v>35</v>
      </c>
      <c r="AA3667" s="7" t="s">
        <v>73</v>
      </c>
      <c r="AB3667" s="0" t="s">
        <v>30</v>
      </c>
    </row>
    <row r="3668">
      <c r="A3668" s="6" t="s">
        <v>4663</v>
      </c>
      <c r="B3668" s="6" t="s">
        <v>30</v>
      </c>
      <c r="C3668" s="6" t="s">
        <v>30</v>
      </c>
      <c r="D3668" s="6">
        <v>2022</v>
      </c>
      <c r="E3668" s="6">
        <v>7</v>
      </c>
      <c r="F3668" s="6" t="s">
        <v>33</v>
      </c>
      <c r="G3668" s="6" t="s">
        <v>83</v>
      </c>
      <c r="H3668" s="6">
        <v>31</v>
      </c>
      <c r="I3668" s="6">
        <v>0</v>
      </c>
      <c r="J3668" s="10">
        <v>44767</v>
      </c>
      <c r="K3668" s="10" t="s">
        <v>4670</v>
      </c>
      <c r="L3668" s="0" t="s">
        <v>4672</v>
      </c>
      <c r="M3668" s="0">
        <v>3201</v>
      </c>
      <c r="N3668" s="0">
        <v>2</v>
      </c>
      <c r="O3668" s="0">
        <v>0</v>
      </c>
      <c r="P3668" s="0" t="s">
        <v>127</v>
      </c>
      <c r="Q3668" s="0">
        <v>0</v>
      </c>
      <c r="R3668" s="7">
        <v>0</v>
      </c>
      <c r="S3668" s="7">
        <v>1750.5</v>
      </c>
      <c r="T3668" s="7">
        <v>0</v>
      </c>
      <c r="U3668" s="7" t="s">
        <v>1843</v>
      </c>
      <c r="V3668" s="7" t="s">
        <v>33</v>
      </c>
      <c r="W3668" s="0" t="s">
        <v>4662</v>
      </c>
      <c r="X3668" s="0">
        <v>1</v>
      </c>
      <c r="Y3668" s="0" t="s">
        <v>127</v>
      </c>
      <c r="Z3668" s="7" t="s">
        <v>35</v>
      </c>
      <c r="AA3668" s="7" t="s">
        <v>73</v>
      </c>
      <c r="AB3668" s="0" t="s">
        <v>30</v>
      </c>
    </row>
    <row r="3669">
      <c r="A3669" s="6" t="s">
        <v>4663</v>
      </c>
      <c r="B3669" s="6" t="s">
        <v>30</v>
      </c>
      <c r="C3669" s="6" t="s">
        <v>30</v>
      </c>
      <c r="D3669" s="6">
        <v>2022</v>
      </c>
      <c r="E3669" s="6">
        <v>7</v>
      </c>
      <c r="F3669" s="6" t="s">
        <v>33</v>
      </c>
      <c r="G3669" s="6" t="s">
        <v>83</v>
      </c>
      <c r="H3669" s="6">
        <v>32</v>
      </c>
      <c r="I3669" s="6">
        <v>0</v>
      </c>
      <c r="J3669" s="10">
        <v>44768</v>
      </c>
      <c r="K3669" s="10" t="s">
        <v>4673</v>
      </c>
      <c r="L3669" s="0" t="s">
        <v>4674</v>
      </c>
      <c r="M3669" s="0">
        <v>3202</v>
      </c>
      <c r="N3669" s="0">
        <v>2</v>
      </c>
      <c r="O3669" s="0">
        <v>0</v>
      </c>
      <c r="P3669" s="0" t="s">
        <v>127</v>
      </c>
      <c r="Q3669" s="0">
        <v>0</v>
      </c>
      <c r="R3669" s="7">
        <v>0</v>
      </c>
      <c r="S3669" s="7">
        <v>721.2</v>
      </c>
      <c r="T3669" s="7">
        <v>0</v>
      </c>
      <c r="U3669" s="7" t="s">
        <v>1843</v>
      </c>
      <c r="V3669" s="7" t="s">
        <v>33</v>
      </c>
      <c r="W3669" s="0" t="s">
        <v>4662</v>
      </c>
      <c r="X3669" s="0">
        <v>1</v>
      </c>
      <c r="Y3669" s="0" t="s">
        <v>127</v>
      </c>
      <c r="Z3669" s="7" t="s">
        <v>35</v>
      </c>
      <c r="AA3669" s="7" t="s">
        <v>73</v>
      </c>
      <c r="AB3669" s="0" t="s">
        <v>30</v>
      </c>
    </row>
    <row r="3670">
      <c r="A3670" s="6" t="s">
        <v>4663</v>
      </c>
      <c r="B3670" s="6" t="s">
        <v>30</v>
      </c>
      <c r="C3670" s="6" t="s">
        <v>30</v>
      </c>
      <c r="D3670" s="6">
        <v>2022</v>
      </c>
      <c r="E3670" s="6">
        <v>7</v>
      </c>
      <c r="F3670" s="6" t="s">
        <v>33</v>
      </c>
      <c r="G3670" s="6" t="s">
        <v>83</v>
      </c>
      <c r="H3670" s="6">
        <v>35</v>
      </c>
      <c r="I3670" s="6">
        <v>0</v>
      </c>
      <c r="J3670" s="10">
        <v>44764</v>
      </c>
      <c r="K3670" s="10" t="s">
        <v>4675</v>
      </c>
      <c r="L3670" s="0" t="s">
        <v>4676</v>
      </c>
      <c r="M3670" s="0">
        <v>3205</v>
      </c>
      <c r="N3670" s="0">
        <v>2</v>
      </c>
      <c r="O3670" s="0">
        <v>0</v>
      </c>
      <c r="P3670" s="0" t="s">
        <v>127</v>
      </c>
      <c r="Q3670" s="0">
        <v>0</v>
      </c>
      <c r="R3670" s="7">
        <v>0</v>
      </c>
      <c r="S3670" s="7">
        <v>2000</v>
      </c>
      <c r="T3670" s="7">
        <v>0</v>
      </c>
      <c r="U3670" s="7" t="s">
        <v>1843</v>
      </c>
      <c r="V3670" s="7" t="s">
        <v>33</v>
      </c>
      <c r="W3670" s="0" t="s">
        <v>4662</v>
      </c>
      <c r="X3670" s="0">
        <v>1</v>
      </c>
      <c r="Y3670" s="0" t="s">
        <v>127</v>
      </c>
      <c r="Z3670" s="7" t="s">
        <v>35</v>
      </c>
      <c r="AA3670" s="7" t="s">
        <v>73</v>
      </c>
      <c r="AB3670" s="0" t="s">
        <v>30</v>
      </c>
    </row>
    <row r="3671">
      <c r="A3671" s="6" t="s">
        <v>4663</v>
      </c>
      <c r="B3671" s="6" t="s">
        <v>30</v>
      </c>
      <c r="C3671" s="6" t="s">
        <v>30</v>
      </c>
      <c r="D3671" s="6">
        <v>2022</v>
      </c>
      <c r="E3671" s="6">
        <v>7</v>
      </c>
      <c r="F3671" s="6" t="s">
        <v>33</v>
      </c>
      <c r="G3671" s="6" t="s">
        <v>83</v>
      </c>
      <c r="H3671" s="6">
        <v>36</v>
      </c>
      <c r="I3671" s="6">
        <v>0</v>
      </c>
      <c r="J3671" s="10">
        <v>44769</v>
      </c>
      <c r="K3671" s="10" t="s">
        <v>4673</v>
      </c>
      <c r="L3671" s="0" t="s">
        <v>4677</v>
      </c>
      <c r="M3671" s="0">
        <v>3206</v>
      </c>
      <c r="N3671" s="0">
        <v>2</v>
      </c>
      <c r="O3671" s="0">
        <v>0</v>
      </c>
      <c r="P3671" s="0" t="s">
        <v>127</v>
      </c>
      <c r="Q3671" s="0">
        <v>0</v>
      </c>
      <c r="R3671" s="7">
        <v>0</v>
      </c>
      <c r="S3671" s="7">
        <v>1229.79</v>
      </c>
      <c r="T3671" s="7">
        <v>0</v>
      </c>
      <c r="U3671" s="7" t="s">
        <v>1843</v>
      </c>
      <c r="V3671" s="7" t="s">
        <v>33</v>
      </c>
      <c r="W3671" s="0" t="s">
        <v>4662</v>
      </c>
      <c r="X3671" s="0">
        <v>1</v>
      </c>
      <c r="Y3671" s="0" t="s">
        <v>127</v>
      </c>
      <c r="Z3671" s="7" t="s">
        <v>35</v>
      </c>
      <c r="AA3671" s="7" t="s">
        <v>73</v>
      </c>
      <c r="AB3671" s="0" t="s">
        <v>30</v>
      </c>
    </row>
    <row r="3672">
      <c r="A3672" s="6" t="s">
        <v>4663</v>
      </c>
      <c r="B3672" s="6" t="s">
        <v>30</v>
      </c>
      <c r="C3672" s="6" t="s">
        <v>30</v>
      </c>
      <c r="D3672" s="6">
        <v>2022</v>
      </c>
      <c r="E3672" s="6">
        <v>7</v>
      </c>
      <c r="F3672" s="6" t="s">
        <v>33</v>
      </c>
      <c r="G3672" s="6" t="s">
        <v>83</v>
      </c>
      <c r="H3672" s="6">
        <v>38</v>
      </c>
      <c r="I3672" s="6">
        <v>0</v>
      </c>
      <c r="J3672" s="10">
        <v>44771</v>
      </c>
      <c r="K3672" s="10" t="s">
        <v>4577</v>
      </c>
      <c r="L3672" s="0" t="s">
        <v>4578</v>
      </c>
      <c r="M3672" s="0">
        <v>3246</v>
      </c>
      <c r="N3672" s="0">
        <v>2</v>
      </c>
      <c r="O3672" s="0">
        <v>0</v>
      </c>
      <c r="P3672" s="0" t="s">
        <v>127</v>
      </c>
      <c r="Q3672" s="0">
        <v>0</v>
      </c>
      <c r="R3672" s="7">
        <v>0</v>
      </c>
      <c r="S3672" s="7">
        <v>700</v>
      </c>
      <c r="T3672" s="7">
        <v>0</v>
      </c>
      <c r="U3672" s="7" t="s">
        <v>1843</v>
      </c>
      <c r="V3672" s="7" t="s">
        <v>33</v>
      </c>
      <c r="W3672" s="0" t="s">
        <v>4662</v>
      </c>
      <c r="X3672" s="0">
        <v>1</v>
      </c>
      <c r="Y3672" s="0" t="s">
        <v>127</v>
      </c>
      <c r="Z3672" s="7" t="s">
        <v>35</v>
      </c>
      <c r="AA3672" s="7" t="s">
        <v>73</v>
      </c>
      <c r="AB3672" s="0" t="s">
        <v>30</v>
      </c>
    </row>
    <row r="3673">
      <c r="A3673" s="6" t="s">
        <v>4663</v>
      </c>
      <c r="B3673" s="6" t="s">
        <v>30</v>
      </c>
      <c r="C3673" s="6" t="s">
        <v>30</v>
      </c>
      <c r="D3673" s="6">
        <v>2022</v>
      </c>
      <c r="E3673" s="6">
        <v>7</v>
      </c>
      <c r="F3673" s="6" t="s">
        <v>33</v>
      </c>
      <c r="G3673" s="6" t="s">
        <v>83</v>
      </c>
      <c r="H3673" s="6">
        <v>40</v>
      </c>
      <c r="I3673" s="6">
        <v>0</v>
      </c>
      <c r="J3673" s="10">
        <v>44773</v>
      </c>
      <c r="K3673" s="10" t="s">
        <v>4563</v>
      </c>
      <c r="L3673" s="0" t="s">
        <v>4564</v>
      </c>
      <c r="M3673" s="0">
        <v>3248</v>
      </c>
      <c r="N3673" s="0">
        <v>2</v>
      </c>
      <c r="O3673" s="0">
        <v>0</v>
      </c>
      <c r="P3673" s="0" t="s">
        <v>127</v>
      </c>
      <c r="Q3673" s="0">
        <v>0</v>
      </c>
      <c r="R3673" s="7">
        <v>0</v>
      </c>
      <c r="S3673" s="7">
        <v>4350.2</v>
      </c>
      <c r="T3673" s="7">
        <v>0</v>
      </c>
      <c r="U3673" s="7" t="s">
        <v>1843</v>
      </c>
      <c r="V3673" s="7" t="s">
        <v>33</v>
      </c>
      <c r="W3673" s="0" t="s">
        <v>4662</v>
      </c>
      <c r="X3673" s="0">
        <v>1</v>
      </c>
      <c r="Y3673" s="0" t="s">
        <v>127</v>
      </c>
      <c r="Z3673" s="7" t="s">
        <v>35</v>
      </c>
      <c r="AA3673" s="7" t="s">
        <v>73</v>
      </c>
      <c r="AB3673" s="0" t="s">
        <v>30</v>
      </c>
    </row>
    <row r="3674">
      <c r="A3674" s="6" t="s">
        <v>4663</v>
      </c>
      <c r="B3674" s="6" t="s">
        <v>30</v>
      </c>
      <c r="C3674" s="6" t="s">
        <v>30</v>
      </c>
      <c r="D3674" s="6">
        <v>2022</v>
      </c>
      <c r="E3674" s="6">
        <v>7</v>
      </c>
      <c r="F3674" s="6" t="s">
        <v>33</v>
      </c>
      <c r="G3674" s="6" t="s">
        <v>4315</v>
      </c>
      <c r="H3674" s="6">
        <v>7</v>
      </c>
      <c r="I3674" s="6">
        <v>0</v>
      </c>
      <c r="J3674" s="10">
        <v>44743</v>
      </c>
      <c r="K3674" s="10" t="s">
        <v>4678</v>
      </c>
      <c r="L3674" s="0" t="s">
        <v>4679</v>
      </c>
      <c r="M3674" s="0">
        <v>0</v>
      </c>
      <c r="N3674" s="0">
        <v>2</v>
      </c>
      <c r="O3674" s="0">
        <v>0</v>
      </c>
      <c r="P3674" s="0" t="s">
        <v>127</v>
      </c>
      <c r="Q3674" s="0">
        <v>0</v>
      </c>
      <c r="R3674" s="7">
        <v>50000</v>
      </c>
      <c r="S3674" s="7">
        <v>0</v>
      </c>
      <c r="T3674" s="7">
        <v>0</v>
      </c>
      <c r="U3674" s="7" t="s">
        <v>1843</v>
      </c>
      <c r="V3674" s="7" t="s">
        <v>33</v>
      </c>
      <c r="W3674" s="0" t="s">
        <v>4662</v>
      </c>
      <c r="X3674" s="0">
        <v>1</v>
      </c>
      <c r="Y3674" s="0" t="s">
        <v>127</v>
      </c>
      <c r="Z3674" s="7" t="s">
        <v>35</v>
      </c>
      <c r="AA3674" s="7" t="s">
        <v>73</v>
      </c>
      <c r="AB3674" s="0" t="s">
        <v>30</v>
      </c>
    </row>
    <row r="3675">
      <c r="A3675" s="6" t="s">
        <v>4680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1846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1841</v>
      </c>
      <c r="V3675" s="7" t="s">
        <v>33</v>
      </c>
      <c r="W3675" s="0" t="s">
        <v>4661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4681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703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1843</v>
      </c>
      <c r="V3676" s="7" t="s">
        <v>33</v>
      </c>
      <c r="W3676" s="0" t="s">
        <v>4680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4682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1849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1841</v>
      </c>
      <c r="V3677" s="7" t="s">
        <v>33</v>
      </c>
      <c r="W3677" s="0" t="s">
        <v>4661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4683</v>
      </c>
      <c r="B3678" s="6" t="s">
        <v>49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1849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1843</v>
      </c>
      <c r="V3678" s="7" t="s">
        <v>33</v>
      </c>
      <c r="W3678" s="0" t="s">
        <v>4682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4684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1852</v>
      </c>
      <c r="M3679" s="0">
        <v>0</v>
      </c>
      <c r="N3679" s="0">
        <v>0</v>
      </c>
      <c r="O3679" s="0">
        <v>0</v>
      </c>
      <c r="P3679" s="0" t="s">
        <v>30</v>
      </c>
      <c r="Q3679" s="0">
        <v>27238.78</v>
      </c>
      <c r="R3679" s="7">
        <v>50000</v>
      </c>
      <c r="S3679" s="7">
        <v>24943.71</v>
      </c>
      <c r="T3679" s="7">
        <v>52295.07</v>
      </c>
      <c r="U3679" s="7" t="s">
        <v>203</v>
      </c>
      <c r="V3679" s="7" t="s">
        <v>33</v>
      </c>
      <c r="W3679" s="0" t="s">
        <v>4660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4685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1854</v>
      </c>
      <c r="M3680" s="0">
        <v>0</v>
      </c>
      <c r="N3680" s="0">
        <v>0</v>
      </c>
      <c r="O3680" s="0">
        <v>0</v>
      </c>
      <c r="P3680" s="0" t="s">
        <v>30</v>
      </c>
      <c r="Q3680" s="0">
        <v>27238.78</v>
      </c>
      <c r="R3680" s="7">
        <v>50000</v>
      </c>
      <c r="S3680" s="7">
        <v>24943.71</v>
      </c>
      <c r="T3680" s="7">
        <v>52295.07</v>
      </c>
      <c r="U3680" s="7" t="s">
        <v>1841</v>
      </c>
      <c r="V3680" s="7" t="s">
        <v>33</v>
      </c>
      <c r="W3680" s="0" t="s">
        <v>4684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4686</v>
      </c>
      <c r="B3681" s="6" t="s">
        <v>49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1856</v>
      </c>
      <c r="M3681" s="0">
        <v>0</v>
      </c>
      <c r="N3681" s="0">
        <v>0</v>
      </c>
      <c r="O3681" s="0">
        <v>0</v>
      </c>
      <c r="P3681" s="0" t="s">
        <v>30</v>
      </c>
      <c r="Q3681" s="0">
        <v>27238.78</v>
      </c>
      <c r="R3681" s="7">
        <v>50000</v>
      </c>
      <c r="S3681" s="7">
        <v>24943.71</v>
      </c>
      <c r="T3681" s="7">
        <v>52295.07</v>
      </c>
      <c r="U3681" s="7" t="s">
        <v>1843</v>
      </c>
      <c r="V3681" s="7" t="s">
        <v>33</v>
      </c>
      <c r="W3681" s="0" t="s">
        <v>4685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4686</v>
      </c>
      <c r="B3682" s="6" t="s">
        <v>30</v>
      </c>
      <c r="C3682" s="6" t="s">
        <v>30</v>
      </c>
      <c r="D3682" s="6">
        <v>2022</v>
      </c>
      <c r="E3682" s="6">
        <v>7</v>
      </c>
      <c r="F3682" s="6" t="s">
        <v>33</v>
      </c>
      <c r="G3682" s="6" t="s">
        <v>83</v>
      </c>
      <c r="H3682" s="6">
        <v>15</v>
      </c>
      <c r="I3682" s="6">
        <v>0</v>
      </c>
      <c r="J3682" s="10">
        <v>44743</v>
      </c>
      <c r="K3682" s="10" t="s">
        <v>4666</v>
      </c>
      <c r="L3682" s="0" t="s">
        <v>4667</v>
      </c>
      <c r="M3682" s="0">
        <v>3171</v>
      </c>
      <c r="N3682" s="0">
        <v>7</v>
      </c>
      <c r="O3682" s="0">
        <v>0</v>
      </c>
      <c r="P3682" s="0" t="s">
        <v>127</v>
      </c>
      <c r="Q3682" s="0">
        <v>0</v>
      </c>
      <c r="R3682" s="7">
        <v>0</v>
      </c>
      <c r="S3682" s="7">
        <v>1600</v>
      </c>
      <c r="T3682" s="7">
        <v>0</v>
      </c>
      <c r="U3682" s="7" t="s">
        <v>1843</v>
      </c>
      <c r="V3682" s="7" t="s">
        <v>33</v>
      </c>
      <c r="W3682" s="0" t="s">
        <v>4685</v>
      </c>
      <c r="X3682" s="0">
        <v>1</v>
      </c>
      <c r="Y3682" s="0" t="s">
        <v>127</v>
      </c>
      <c r="Z3682" s="7" t="s">
        <v>35</v>
      </c>
      <c r="AA3682" s="7" t="s">
        <v>73</v>
      </c>
      <c r="AB3682" s="0" t="s">
        <v>30</v>
      </c>
    </row>
    <row r="3683">
      <c r="A3683" s="6" t="s">
        <v>4686</v>
      </c>
      <c r="B3683" s="6" t="s">
        <v>30</v>
      </c>
      <c r="C3683" s="6" t="s">
        <v>30</v>
      </c>
      <c r="D3683" s="6">
        <v>2022</v>
      </c>
      <c r="E3683" s="6">
        <v>7</v>
      </c>
      <c r="F3683" s="6" t="s">
        <v>33</v>
      </c>
      <c r="G3683" s="6" t="s">
        <v>83</v>
      </c>
      <c r="H3683" s="6">
        <v>16</v>
      </c>
      <c r="I3683" s="6">
        <v>0</v>
      </c>
      <c r="J3683" s="10">
        <v>44744</v>
      </c>
      <c r="K3683" s="10" t="s">
        <v>4687</v>
      </c>
      <c r="L3683" s="0" t="s">
        <v>4688</v>
      </c>
      <c r="M3683" s="0">
        <v>3172</v>
      </c>
      <c r="N3683" s="0">
        <v>7</v>
      </c>
      <c r="O3683" s="0">
        <v>0</v>
      </c>
      <c r="P3683" s="0" t="s">
        <v>127</v>
      </c>
      <c r="Q3683" s="0">
        <v>0</v>
      </c>
      <c r="R3683" s="7">
        <v>0</v>
      </c>
      <c r="S3683" s="7">
        <v>1500</v>
      </c>
      <c r="T3683" s="7">
        <v>0</v>
      </c>
      <c r="U3683" s="7" t="s">
        <v>1843</v>
      </c>
      <c r="V3683" s="7" t="s">
        <v>33</v>
      </c>
      <c r="W3683" s="0" t="s">
        <v>4685</v>
      </c>
      <c r="X3683" s="0">
        <v>1</v>
      </c>
      <c r="Y3683" s="0" t="s">
        <v>127</v>
      </c>
      <c r="Z3683" s="7" t="s">
        <v>35</v>
      </c>
      <c r="AA3683" s="7" t="s">
        <v>73</v>
      </c>
      <c r="AB3683" s="0" t="s">
        <v>30</v>
      </c>
    </row>
    <row r="3684">
      <c r="A3684" s="6" t="s">
        <v>4686</v>
      </c>
      <c r="B3684" s="6" t="s">
        <v>30</v>
      </c>
      <c r="C3684" s="6" t="s">
        <v>30</v>
      </c>
      <c r="D3684" s="6">
        <v>2022</v>
      </c>
      <c r="E3684" s="6">
        <v>7</v>
      </c>
      <c r="F3684" s="6" t="s">
        <v>33</v>
      </c>
      <c r="G3684" s="6" t="s">
        <v>83</v>
      </c>
      <c r="H3684" s="6">
        <v>18</v>
      </c>
      <c r="I3684" s="6">
        <v>0</v>
      </c>
      <c r="J3684" s="10">
        <v>44747</v>
      </c>
      <c r="K3684" s="10" t="s">
        <v>4689</v>
      </c>
      <c r="L3684" s="0" t="s">
        <v>4690</v>
      </c>
      <c r="M3684" s="0">
        <v>3177</v>
      </c>
      <c r="N3684" s="0">
        <v>7</v>
      </c>
      <c r="O3684" s="0">
        <v>0</v>
      </c>
      <c r="P3684" s="0" t="s">
        <v>127</v>
      </c>
      <c r="Q3684" s="0">
        <v>0</v>
      </c>
      <c r="R3684" s="7">
        <v>0</v>
      </c>
      <c r="S3684" s="7">
        <v>2770</v>
      </c>
      <c r="T3684" s="7">
        <v>0</v>
      </c>
      <c r="U3684" s="7" t="s">
        <v>1843</v>
      </c>
      <c r="V3684" s="7" t="s">
        <v>33</v>
      </c>
      <c r="W3684" s="0" t="s">
        <v>4685</v>
      </c>
      <c r="X3684" s="0">
        <v>1</v>
      </c>
      <c r="Y3684" s="0" t="s">
        <v>127</v>
      </c>
      <c r="Z3684" s="7" t="s">
        <v>35</v>
      </c>
      <c r="AA3684" s="7" t="s">
        <v>73</v>
      </c>
      <c r="AB3684" s="0" t="s">
        <v>30</v>
      </c>
    </row>
    <row r="3685">
      <c r="A3685" s="6" t="s">
        <v>4686</v>
      </c>
      <c r="B3685" s="6" t="s">
        <v>30</v>
      </c>
      <c r="C3685" s="6" t="s">
        <v>30</v>
      </c>
      <c r="D3685" s="6">
        <v>2022</v>
      </c>
      <c r="E3685" s="6">
        <v>7</v>
      </c>
      <c r="F3685" s="6" t="s">
        <v>33</v>
      </c>
      <c r="G3685" s="6" t="s">
        <v>83</v>
      </c>
      <c r="H3685" s="6">
        <v>19</v>
      </c>
      <c r="I3685" s="6">
        <v>0</v>
      </c>
      <c r="J3685" s="10">
        <v>44749</v>
      </c>
      <c r="K3685" s="10" t="s">
        <v>4689</v>
      </c>
      <c r="L3685" s="0" t="s">
        <v>4691</v>
      </c>
      <c r="M3685" s="0">
        <v>3178</v>
      </c>
      <c r="N3685" s="0">
        <v>7</v>
      </c>
      <c r="O3685" s="0">
        <v>0</v>
      </c>
      <c r="P3685" s="0" t="s">
        <v>127</v>
      </c>
      <c r="Q3685" s="0">
        <v>0</v>
      </c>
      <c r="R3685" s="7">
        <v>0</v>
      </c>
      <c r="S3685" s="7">
        <v>1131.5</v>
      </c>
      <c r="T3685" s="7">
        <v>0</v>
      </c>
      <c r="U3685" s="7" t="s">
        <v>1843</v>
      </c>
      <c r="V3685" s="7" t="s">
        <v>33</v>
      </c>
      <c r="W3685" s="0" t="s">
        <v>4685</v>
      </c>
      <c r="X3685" s="0">
        <v>1</v>
      </c>
      <c r="Y3685" s="0" t="s">
        <v>127</v>
      </c>
      <c r="Z3685" s="7" t="s">
        <v>35</v>
      </c>
      <c r="AA3685" s="7" t="s">
        <v>73</v>
      </c>
      <c r="AB3685" s="0" t="s">
        <v>30</v>
      </c>
    </row>
    <row r="3686">
      <c r="A3686" s="6" t="s">
        <v>4686</v>
      </c>
      <c r="B3686" s="6" t="s">
        <v>30</v>
      </c>
      <c r="C3686" s="6" t="s">
        <v>30</v>
      </c>
      <c r="D3686" s="6">
        <v>2022</v>
      </c>
      <c r="E3686" s="6">
        <v>7</v>
      </c>
      <c r="F3686" s="6" t="s">
        <v>33</v>
      </c>
      <c r="G3686" s="6" t="s">
        <v>83</v>
      </c>
      <c r="H3686" s="6">
        <v>20</v>
      </c>
      <c r="I3686" s="6">
        <v>0</v>
      </c>
      <c r="J3686" s="10">
        <v>44750</v>
      </c>
      <c r="K3686" s="10" t="s">
        <v>4689</v>
      </c>
      <c r="L3686" s="0" t="s">
        <v>4692</v>
      </c>
      <c r="M3686" s="0">
        <v>3181</v>
      </c>
      <c r="N3686" s="0">
        <v>7</v>
      </c>
      <c r="O3686" s="0">
        <v>0</v>
      </c>
      <c r="P3686" s="0" t="s">
        <v>127</v>
      </c>
      <c r="Q3686" s="0">
        <v>0</v>
      </c>
      <c r="R3686" s="7">
        <v>0</v>
      </c>
      <c r="S3686" s="7">
        <v>1667.6</v>
      </c>
      <c r="T3686" s="7">
        <v>0</v>
      </c>
      <c r="U3686" s="7" t="s">
        <v>1843</v>
      </c>
      <c r="V3686" s="7" t="s">
        <v>33</v>
      </c>
      <c r="W3686" s="0" t="s">
        <v>4685</v>
      </c>
      <c r="X3686" s="0">
        <v>1</v>
      </c>
      <c r="Y3686" s="0" t="s">
        <v>127</v>
      </c>
      <c r="Z3686" s="7" t="s">
        <v>35</v>
      </c>
      <c r="AA3686" s="7" t="s">
        <v>73</v>
      </c>
      <c r="AB3686" s="0" t="s">
        <v>30</v>
      </c>
    </row>
    <row r="3687">
      <c r="A3687" s="6" t="s">
        <v>4686</v>
      </c>
      <c r="B3687" s="6" t="s">
        <v>30</v>
      </c>
      <c r="C3687" s="6" t="s">
        <v>30</v>
      </c>
      <c r="D3687" s="6">
        <v>2022</v>
      </c>
      <c r="E3687" s="6">
        <v>7</v>
      </c>
      <c r="F3687" s="6" t="s">
        <v>33</v>
      </c>
      <c r="G3687" s="6" t="s">
        <v>83</v>
      </c>
      <c r="H3687" s="6">
        <v>21</v>
      </c>
      <c r="I3687" s="6">
        <v>0</v>
      </c>
      <c r="J3687" s="10">
        <v>44751</v>
      </c>
      <c r="K3687" s="10" t="s">
        <v>4689</v>
      </c>
      <c r="L3687" s="0" t="s">
        <v>4693</v>
      </c>
      <c r="M3687" s="0">
        <v>3182</v>
      </c>
      <c r="N3687" s="0">
        <v>7</v>
      </c>
      <c r="O3687" s="0">
        <v>0</v>
      </c>
      <c r="P3687" s="0" t="s">
        <v>127</v>
      </c>
      <c r="Q3687" s="0">
        <v>0</v>
      </c>
      <c r="R3687" s="7">
        <v>0</v>
      </c>
      <c r="S3687" s="7">
        <v>1200.3</v>
      </c>
      <c r="T3687" s="7">
        <v>0</v>
      </c>
      <c r="U3687" s="7" t="s">
        <v>1843</v>
      </c>
      <c r="V3687" s="7" t="s">
        <v>33</v>
      </c>
      <c r="W3687" s="0" t="s">
        <v>4685</v>
      </c>
      <c r="X3687" s="0">
        <v>1</v>
      </c>
      <c r="Y3687" s="0" t="s">
        <v>127</v>
      </c>
      <c r="Z3687" s="7" t="s">
        <v>35</v>
      </c>
      <c r="AA3687" s="7" t="s">
        <v>73</v>
      </c>
      <c r="AB3687" s="0" t="s">
        <v>30</v>
      </c>
    </row>
    <row r="3688">
      <c r="A3688" s="6" t="s">
        <v>4686</v>
      </c>
      <c r="B3688" s="6" t="s">
        <v>30</v>
      </c>
      <c r="C3688" s="6" t="s">
        <v>30</v>
      </c>
      <c r="D3688" s="6">
        <v>2022</v>
      </c>
      <c r="E3688" s="6">
        <v>7</v>
      </c>
      <c r="F3688" s="6" t="s">
        <v>33</v>
      </c>
      <c r="G3688" s="6" t="s">
        <v>83</v>
      </c>
      <c r="H3688" s="6">
        <v>22</v>
      </c>
      <c r="I3688" s="6">
        <v>0</v>
      </c>
      <c r="J3688" s="10">
        <v>44753</v>
      </c>
      <c r="K3688" s="10" t="s">
        <v>4689</v>
      </c>
      <c r="L3688" s="0" t="s">
        <v>4694</v>
      </c>
      <c r="M3688" s="0">
        <v>3184</v>
      </c>
      <c r="N3688" s="0">
        <v>7</v>
      </c>
      <c r="O3688" s="0">
        <v>0</v>
      </c>
      <c r="P3688" s="0" t="s">
        <v>127</v>
      </c>
      <c r="Q3688" s="0">
        <v>0</v>
      </c>
      <c r="R3688" s="7">
        <v>0</v>
      </c>
      <c r="S3688" s="7">
        <v>1227.6</v>
      </c>
      <c r="T3688" s="7">
        <v>0</v>
      </c>
      <c r="U3688" s="7" t="s">
        <v>1843</v>
      </c>
      <c r="V3688" s="7" t="s">
        <v>33</v>
      </c>
      <c r="W3688" s="0" t="s">
        <v>4685</v>
      </c>
      <c r="X3688" s="0">
        <v>1</v>
      </c>
      <c r="Y3688" s="0" t="s">
        <v>127</v>
      </c>
      <c r="Z3688" s="7" t="s">
        <v>35</v>
      </c>
      <c r="AA3688" s="7" t="s">
        <v>73</v>
      </c>
      <c r="AB3688" s="0" t="s">
        <v>30</v>
      </c>
    </row>
    <row r="3689">
      <c r="A3689" s="6" t="s">
        <v>4686</v>
      </c>
      <c r="B3689" s="6" t="s">
        <v>30</v>
      </c>
      <c r="C3689" s="6" t="s">
        <v>30</v>
      </c>
      <c r="D3689" s="6">
        <v>2022</v>
      </c>
      <c r="E3689" s="6">
        <v>7</v>
      </c>
      <c r="F3689" s="6" t="s">
        <v>33</v>
      </c>
      <c r="G3689" s="6" t="s">
        <v>83</v>
      </c>
      <c r="H3689" s="6">
        <v>23</v>
      </c>
      <c r="I3689" s="6">
        <v>0</v>
      </c>
      <c r="J3689" s="10">
        <v>44754</v>
      </c>
      <c r="K3689" s="10" t="s">
        <v>4689</v>
      </c>
      <c r="L3689" s="0" t="s">
        <v>4695</v>
      </c>
      <c r="M3689" s="0">
        <v>3185</v>
      </c>
      <c r="N3689" s="0">
        <v>7</v>
      </c>
      <c r="O3689" s="0">
        <v>0</v>
      </c>
      <c r="P3689" s="0" t="s">
        <v>127</v>
      </c>
      <c r="Q3689" s="0">
        <v>0</v>
      </c>
      <c r="R3689" s="7">
        <v>0</v>
      </c>
      <c r="S3689" s="7">
        <v>2150</v>
      </c>
      <c r="T3689" s="7">
        <v>0</v>
      </c>
      <c r="U3689" s="7" t="s">
        <v>1843</v>
      </c>
      <c r="V3689" s="7" t="s">
        <v>33</v>
      </c>
      <c r="W3689" s="0" t="s">
        <v>4685</v>
      </c>
      <c r="X3689" s="0">
        <v>1</v>
      </c>
      <c r="Y3689" s="0" t="s">
        <v>127</v>
      </c>
      <c r="Z3689" s="7" t="s">
        <v>35</v>
      </c>
      <c r="AA3689" s="7" t="s">
        <v>73</v>
      </c>
      <c r="AB3689" s="0" t="s">
        <v>30</v>
      </c>
    </row>
    <row r="3690">
      <c r="A3690" s="6" t="s">
        <v>4686</v>
      </c>
      <c r="B3690" s="6" t="s">
        <v>30</v>
      </c>
      <c r="C3690" s="6" t="s">
        <v>30</v>
      </c>
      <c r="D3690" s="6">
        <v>2022</v>
      </c>
      <c r="E3690" s="6">
        <v>7</v>
      </c>
      <c r="F3690" s="6" t="s">
        <v>33</v>
      </c>
      <c r="G3690" s="6" t="s">
        <v>83</v>
      </c>
      <c r="H3690" s="6">
        <v>24</v>
      </c>
      <c r="I3690" s="6">
        <v>0</v>
      </c>
      <c r="J3690" s="10">
        <v>44755</v>
      </c>
      <c r="K3690" s="10" t="s">
        <v>4689</v>
      </c>
      <c r="L3690" s="0" t="s">
        <v>4696</v>
      </c>
      <c r="M3690" s="0">
        <v>3186</v>
      </c>
      <c r="N3690" s="0">
        <v>7</v>
      </c>
      <c r="O3690" s="0">
        <v>0</v>
      </c>
      <c r="P3690" s="0" t="s">
        <v>127</v>
      </c>
      <c r="Q3690" s="0">
        <v>0</v>
      </c>
      <c r="R3690" s="7">
        <v>0</v>
      </c>
      <c r="S3690" s="7">
        <v>2126.1</v>
      </c>
      <c r="T3690" s="7">
        <v>0</v>
      </c>
      <c r="U3690" s="7" t="s">
        <v>1843</v>
      </c>
      <c r="V3690" s="7" t="s">
        <v>33</v>
      </c>
      <c r="W3690" s="0" t="s">
        <v>4685</v>
      </c>
      <c r="X3690" s="0">
        <v>1</v>
      </c>
      <c r="Y3690" s="0" t="s">
        <v>127</v>
      </c>
      <c r="Z3690" s="7" t="s">
        <v>35</v>
      </c>
      <c r="AA3690" s="7" t="s">
        <v>73</v>
      </c>
      <c r="AB3690" s="0" t="s">
        <v>30</v>
      </c>
    </row>
    <row r="3691">
      <c r="A3691" s="6" t="s">
        <v>4686</v>
      </c>
      <c r="B3691" s="6" t="s">
        <v>30</v>
      </c>
      <c r="C3691" s="6" t="s">
        <v>30</v>
      </c>
      <c r="D3691" s="6">
        <v>2022</v>
      </c>
      <c r="E3691" s="6">
        <v>7</v>
      </c>
      <c r="F3691" s="6" t="s">
        <v>33</v>
      </c>
      <c r="G3691" s="6" t="s">
        <v>83</v>
      </c>
      <c r="H3691" s="6">
        <v>25</v>
      </c>
      <c r="I3691" s="6">
        <v>0</v>
      </c>
      <c r="J3691" s="10">
        <v>44756</v>
      </c>
      <c r="K3691" s="10" t="s">
        <v>4689</v>
      </c>
      <c r="L3691" s="0" t="s">
        <v>4697</v>
      </c>
      <c r="M3691" s="0">
        <v>3187</v>
      </c>
      <c r="N3691" s="0">
        <v>7</v>
      </c>
      <c r="O3691" s="0">
        <v>0</v>
      </c>
      <c r="P3691" s="0" t="s">
        <v>127</v>
      </c>
      <c r="Q3691" s="0">
        <v>0</v>
      </c>
      <c r="R3691" s="7">
        <v>0</v>
      </c>
      <c r="S3691" s="7">
        <v>1977.8</v>
      </c>
      <c r="T3691" s="7">
        <v>0</v>
      </c>
      <c r="U3691" s="7" t="s">
        <v>1843</v>
      </c>
      <c r="V3691" s="7" t="s">
        <v>33</v>
      </c>
      <c r="W3691" s="0" t="s">
        <v>4685</v>
      </c>
      <c r="X3691" s="0">
        <v>1</v>
      </c>
      <c r="Y3691" s="0" t="s">
        <v>127</v>
      </c>
      <c r="Z3691" s="7" t="s">
        <v>35</v>
      </c>
      <c r="AA3691" s="7" t="s">
        <v>73</v>
      </c>
      <c r="AB3691" s="0" t="s">
        <v>30</v>
      </c>
    </row>
    <row r="3692">
      <c r="A3692" s="6" t="s">
        <v>4686</v>
      </c>
      <c r="B3692" s="6" t="s">
        <v>30</v>
      </c>
      <c r="C3692" s="6" t="s">
        <v>30</v>
      </c>
      <c r="D3692" s="6">
        <v>2022</v>
      </c>
      <c r="E3692" s="6">
        <v>7</v>
      </c>
      <c r="F3692" s="6" t="s">
        <v>33</v>
      </c>
      <c r="G3692" s="6" t="s">
        <v>83</v>
      </c>
      <c r="H3692" s="6">
        <v>26</v>
      </c>
      <c r="I3692" s="6">
        <v>0</v>
      </c>
      <c r="J3692" s="10">
        <v>44757</v>
      </c>
      <c r="K3692" s="10" t="s">
        <v>4689</v>
      </c>
      <c r="L3692" s="0" t="s">
        <v>4698</v>
      </c>
      <c r="M3692" s="0">
        <v>3188</v>
      </c>
      <c r="N3692" s="0">
        <v>7</v>
      </c>
      <c r="O3692" s="0">
        <v>0</v>
      </c>
      <c r="P3692" s="0" t="s">
        <v>127</v>
      </c>
      <c r="Q3692" s="0">
        <v>0</v>
      </c>
      <c r="R3692" s="7">
        <v>0</v>
      </c>
      <c r="S3692" s="7">
        <v>1564.6</v>
      </c>
      <c r="T3692" s="7">
        <v>0</v>
      </c>
      <c r="U3692" s="7" t="s">
        <v>1843</v>
      </c>
      <c r="V3692" s="7" t="s">
        <v>33</v>
      </c>
      <c r="W3692" s="0" t="s">
        <v>4685</v>
      </c>
      <c r="X3692" s="0">
        <v>1</v>
      </c>
      <c r="Y3692" s="0" t="s">
        <v>127</v>
      </c>
      <c r="Z3692" s="7" t="s">
        <v>35</v>
      </c>
      <c r="AA3692" s="7" t="s">
        <v>73</v>
      </c>
      <c r="AB3692" s="0" t="s">
        <v>30</v>
      </c>
    </row>
    <row r="3693">
      <c r="A3693" s="6" t="s">
        <v>4686</v>
      </c>
      <c r="B3693" s="6" t="s">
        <v>30</v>
      </c>
      <c r="C3693" s="6" t="s">
        <v>30</v>
      </c>
      <c r="D3693" s="6">
        <v>2022</v>
      </c>
      <c r="E3693" s="6">
        <v>7</v>
      </c>
      <c r="F3693" s="6" t="s">
        <v>33</v>
      </c>
      <c r="G3693" s="6" t="s">
        <v>83</v>
      </c>
      <c r="H3693" s="6">
        <v>27</v>
      </c>
      <c r="I3693" s="6">
        <v>0</v>
      </c>
      <c r="J3693" s="10">
        <v>44760</v>
      </c>
      <c r="K3693" s="10" t="s">
        <v>4699</v>
      </c>
      <c r="L3693" s="0" t="s">
        <v>4700</v>
      </c>
      <c r="M3693" s="0">
        <v>3197</v>
      </c>
      <c r="N3693" s="0">
        <v>7</v>
      </c>
      <c r="O3693" s="0">
        <v>0</v>
      </c>
      <c r="P3693" s="0" t="s">
        <v>127</v>
      </c>
      <c r="Q3693" s="0">
        <v>0</v>
      </c>
      <c r="R3693" s="7">
        <v>0</v>
      </c>
      <c r="S3693" s="7">
        <v>800</v>
      </c>
      <c r="T3693" s="7">
        <v>0</v>
      </c>
      <c r="U3693" s="7" t="s">
        <v>1843</v>
      </c>
      <c r="V3693" s="7" t="s">
        <v>33</v>
      </c>
      <c r="W3693" s="0" t="s">
        <v>4685</v>
      </c>
      <c r="X3693" s="0">
        <v>1</v>
      </c>
      <c r="Y3693" s="0" t="s">
        <v>127</v>
      </c>
      <c r="Z3693" s="7" t="s">
        <v>35</v>
      </c>
      <c r="AA3693" s="7" t="s">
        <v>73</v>
      </c>
      <c r="AB3693" s="0" t="s">
        <v>30</v>
      </c>
    </row>
    <row r="3694">
      <c r="A3694" s="6" t="s">
        <v>4686</v>
      </c>
      <c r="B3694" s="6" t="s">
        <v>30</v>
      </c>
      <c r="C3694" s="6" t="s">
        <v>30</v>
      </c>
      <c r="D3694" s="6">
        <v>2022</v>
      </c>
      <c r="E3694" s="6">
        <v>7</v>
      </c>
      <c r="F3694" s="6" t="s">
        <v>33</v>
      </c>
      <c r="G3694" s="6" t="s">
        <v>83</v>
      </c>
      <c r="H3694" s="6">
        <v>28</v>
      </c>
      <c r="I3694" s="6">
        <v>0</v>
      </c>
      <c r="J3694" s="10">
        <v>44764</v>
      </c>
      <c r="K3694" s="10" t="s">
        <v>4670</v>
      </c>
      <c r="L3694" s="0" t="s">
        <v>4671</v>
      </c>
      <c r="M3694" s="0">
        <v>3198</v>
      </c>
      <c r="N3694" s="0">
        <v>7</v>
      </c>
      <c r="O3694" s="0">
        <v>0</v>
      </c>
      <c r="P3694" s="0" t="s">
        <v>127</v>
      </c>
      <c r="Q3694" s="0">
        <v>0</v>
      </c>
      <c r="R3694" s="7">
        <v>0</v>
      </c>
      <c r="S3694" s="7">
        <v>700</v>
      </c>
      <c r="T3694" s="7">
        <v>0</v>
      </c>
      <c r="U3694" s="7" t="s">
        <v>1843</v>
      </c>
      <c r="V3694" s="7" t="s">
        <v>33</v>
      </c>
      <c r="W3694" s="0" t="s">
        <v>4685</v>
      </c>
      <c r="X3694" s="0">
        <v>1</v>
      </c>
      <c r="Y3694" s="0" t="s">
        <v>127</v>
      </c>
      <c r="Z3694" s="7" t="s">
        <v>35</v>
      </c>
      <c r="AA3694" s="7" t="s">
        <v>73</v>
      </c>
      <c r="AB3694" s="0" t="s">
        <v>30</v>
      </c>
    </row>
    <row r="3695">
      <c r="A3695" s="6" t="s">
        <v>4686</v>
      </c>
      <c r="B3695" s="6" t="s">
        <v>30</v>
      </c>
      <c r="C3695" s="6" t="s">
        <v>30</v>
      </c>
      <c r="D3695" s="6">
        <v>2022</v>
      </c>
      <c r="E3695" s="6">
        <v>7</v>
      </c>
      <c r="F3695" s="6" t="s">
        <v>33</v>
      </c>
      <c r="G3695" s="6" t="s">
        <v>83</v>
      </c>
      <c r="H3695" s="6">
        <v>29</v>
      </c>
      <c r="I3695" s="6">
        <v>0</v>
      </c>
      <c r="J3695" s="10">
        <v>44761</v>
      </c>
      <c r="K3695" s="10" t="s">
        <v>4701</v>
      </c>
      <c r="L3695" s="0" t="s">
        <v>4702</v>
      </c>
      <c r="M3695" s="0">
        <v>3199</v>
      </c>
      <c r="N3695" s="0">
        <v>7</v>
      </c>
      <c r="O3695" s="0">
        <v>0</v>
      </c>
      <c r="P3695" s="0" t="s">
        <v>127</v>
      </c>
      <c r="Q3695" s="0">
        <v>0</v>
      </c>
      <c r="R3695" s="7">
        <v>0</v>
      </c>
      <c r="S3695" s="7">
        <v>500</v>
      </c>
      <c r="T3695" s="7">
        <v>0</v>
      </c>
      <c r="U3695" s="7" t="s">
        <v>1843</v>
      </c>
      <c r="V3695" s="7" t="s">
        <v>33</v>
      </c>
      <c r="W3695" s="0" t="s">
        <v>4685</v>
      </c>
      <c r="X3695" s="0">
        <v>1</v>
      </c>
      <c r="Y3695" s="0" t="s">
        <v>127</v>
      </c>
      <c r="Z3695" s="7" t="s">
        <v>35</v>
      </c>
      <c r="AA3695" s="7" t="s">
        <v>73</v>
      </c>
      <c r="AB3695" s="0" t="s">
        <v>30</v>
      </c>
    </row>
    <row r="3696">
      <c r="A3696" s="6" t="s">
        <v>4686</v>
      </c>
      <c r="B3696" s="6" t="s">
        <v>30</v>
      </c>
      <c r="C3696" s="6" t="s">
        <v>30</v>
      </c>
      <c r="D3696" s="6">
        <v>2022</v>
      </c>
      <c r="E3696" s="6">
        <v>7</v>
      </c>
      <c r="F3696" s="6" t="s">
        <v>33</v>
      </c>
      <c r="G3696" s="6" t="s">
        <v>83</v>
      </c>
      <c r="H3696" s="6">
        <v>30</v>
      </c>
      <c r="I3696" s="6">
        <v>0</v>
      </c>
      <c r="J3696" s="10">
        <v>44762</v>
      </c>
      <c r="K3696" s="10" t="s">
        <v>4701</v>
      </c>
      <c r="L3696" s="0" t="s">
        <v>4703</v>
      </c>
      <c r="M3696" s="0">
        <v>3200</v>
      </c>
      <c r="N3696" s="0">
        <v>7</v>
      </c>
      <c r="O3696" s="0">
        <v>0</v>
      </c>
      <c r="P3696" s="0" t="s">
        <v>127</v>
      </c>
      <c r="Q3696" s="0">
        <v>0</v>
      </c>
      <c r="R3696" s="7">
        <v>0</v>
      </c>
      <c r="S3696" s="7">
        <v>1300</v>
      </c>
      <c r="T3696" s="7">
        <v>0</v>
      </c>
      <c r="U3696" s="7" t="s">
        <v>1843</v>
      </c>
      <c r="V3696" s="7" t="s">
        <v>33</v>
      </c>
      <c r="W3696" s="0" t="s">
        <v>4685</v>
      </c>
      <c r="X3696" s="0">
        <v>1</v>
      </c>
      <c r="Y3696" s="0" t="s">
        <v>127</v>
      </c>
      <c r="Z3696" s="7" t="s">
        <v>35</v>
      </c>
      <c r="AA3696" s="7" t="s">
        <v>73</v>
      </c>
      <c r="AB3696" s="0" t="s">
        <v>30</v>
      </c>
    </row>
    <row r="3697">
      <c r="A3697" s="6" t="s">
        <v>4686</v>
      </c>
      <c r="B3697" s="6" t="s">
        <v>30</v>
      </c>
      <c r="C3697" s="6" t="s">
        <v>30</v>
      </c>
      <c r="D3697" s="6">
        <v>2022</v>
      </c>
      <c r="E3697" s="6">
        <v>7</v>
      </c>
      <c r="F3697" s="6" t="s">
        <v>33</v>
      </c>
      <c r="G3697" s="6" t="s">
        <v>83</v>
      </c>
      <c r="H3697" s="6">
        <v>33</v>
      </c>
      <c r="I3697" s="6">
        <v>0</v>
      </c>
      <c r="J3697" s="10">
        <v>44768</v>
      </c>
      <c r="K3697" s="10" t="s">
        <v>4673</v>
      </c>
      <c r="L3697" s="0" t="s">
        <v>4704</v>
      </c>
      <c r="M3697" s="0">
        <v>3203</v>
      </c>
      <c r="N3697" s="0">
        <v>7</v>
      </c>
      <c r="O3697" s="0">
        <v>0</v>
      </c>
      <c r="P3697" s="0" t="s">
        <v>127</v>
      </c>
      <c r="Q3697" s="0">
        <v>0</v>
      </c>
      <c r="R3697" s="7">
        <v>0</v>
      </c>
      <c r="S3697" s="7">
        <v>1000</v>
      </c>
      <c r="T3697" s="7">
        <v>0</v>
      </c>
      <c r="U3697" s="7" t="s">
        <v>1843</v>
      </c>
      <c r="V3697" s="7" t="s">
        <v>33</v>
      </c>
      <c r="W3697" s="0" t="s">
        <v>4685</v>
      </c>
      <c r="X3697" s="0">
        <v>1</v>
      </c>
      <c r="Y3697" s="0" t="s">
        <v>127</v>
      </c>
      <c r="Z3697" s="7" t="s">
        <v>35</v>
      </c>
      <c r="AA3697" s="7" t="s">
        <v>73</v>
      </c>
      <c r="AB3697" s="0" t="s">
        <v>30</v>
      </c>
    </row>
    <row r="3698">
      <c r="A3698" s="6" t="s">
        <v>4686</v>
      </c>
      <c r="B3698" s="6" t="s">
        <v>30</v>
      </c>
      <c r="C3698" s="6" t="s">
        <v>30</v>
      </c>
      <c r="D3698" s="6">
        <v>2022</v>
      </c>
      <c r="E3698" s="6">
        <v>7</v>
      </c>
      <c r="F3698" s="6" t="s">
        <v>33</v>
      </c>
      <c r="G3698" s="6" t="s">
        <v>83</v>
      </c>
      <c r="H3698" s="6">
        <v>34</v>
      </c>
      <c r="I3698" s="6">
        <v>0</v>
      </c>
      <c r="J3698" s="10">
        <v>44763</v>
      </c>
      <c r="K3698" s="10" t="s">
        <v>4701</v>
      </c>
      <c r="L3698" s="0" t="s">
        <v>4705</v>
      </c>
      <c r="M3698" s="0">
        <v>3204</v>
      </c>
      <c r="N3698" s="0">
        <v>7</v>
      </c>
      <c r="O3698" s="0">
        <v>0</v>
      </c>
      <c r="P3698" s="0" t="s">
        <v>127</v>
      </c>
      <c r="Q3698" s="0">
        <v>0</v>
      </c>
      <c r="R3698" s="7">
        <v>0</v>
      </c>
      <c r="S3698" s="7">
        <v>1298.2</v>
      </c>
      <c r="T3698" s="7">
        <v>0</v>
      </c>
      <c r="U3698" s="7" t="s">
        <v>1843</v>
      </c>
      <c r="V3698" s="7" t="s">
        <v>33</v>
      </c>
      <c r="W3698" s="0" t="s">
        <v>4685</v>
      </c>
      <c r="X3698" s="0">
        <v>1</v>
      </c>
      <c r="Y3698" s="0" t="s">
        <v>127</v>
      </c>
      <c r="Z3698" s="7" t="s">
        <v>35</v>
      </c>
      <c r="AA3698" s="7" t="s">
        <v>73</v>
      </c>
      <c r="AB3698" s="0" t="s">
        <v>30</v>
      </c>
    </row>
    <row r="3699">
      <c r="A3699" s="6" t="s">
        <v>4686</v>
      </c>
      <c r="B3699" s="6" t="s">
        <v>30</v>
      </c>
      <c r="C3699" s="6" t="s">
        <v>30</v>
      </c>
      <c r="D3699" s="6">
        <v>2022</v>
      </c>
      <c r="E3699" s="6">
        <v>7</v>
      </c>
      <c r="F3699" s="6" t="s">
        <v>33</v>
      </c>
      <c r="G3699" s="6" t="s">
        <v>83</v>
      </c>
      <c r="H3699" s="6">
        <v>36</v>
      </c>
      <c r="I3699" s="6">
        <v>0</v>
      </c>
      <c r="J3699" s="10">
        <v>44769</v>
      </c>
      <c r="K3699" s="10" t="s">
        <v>4673</v>
      </c>
      <c r="L3699" s="0" t="s">
        <v>4677</v>
      </c>
      <c r="M3699" s="0">
        <v>3206</v>
      </c>
      <c r="N3699" s="0">
        <v>7</v>
      </c>
      <c r="O3699" s="0">
        <v>0</v>
      </c>
      <c r="P3699" s="0" t="s">
        <v>127</v>
      </c>
      <c r="Q3699" s="0">
        <v>0</v>
      </c>
      <c r="R3699" s="7">
        <v>0</v>
      </c>
      <c r="S3699" s="7">
        <v>430.01</v>
      </c>
      <c r="T3699" s="7">
        <v>0</v>
      </c>
      <c r="U3699" s="7" t="s">
        <v>1843</v>
      </c>
      <c r="V3699" s="7" t="s">
        <v>33</v>
      </c>
      <c r="W3699" s="0" t="s">
        <v>4685</v>
      </c>
      <c r="X3699" s="0">
        <v>1</v>
      </c>
      <c r="Y3699" s="0" t="s">
        <v>127</v>
      </c>
      <c r="Z3699" s="7" t="s">
        <v>35</v>
      </c>
      <c r="AA3699" s="7" t="s">
        <v>73</v>
      </c>
      <c r="AB3699" s="0" t="s">
        <v>30</v>
      </c>
    </row>
    <row r="3700">
      <c r="A3700" s="6" t="s">
        <v>4686</v>
      </c>
      <c r="B3700" s="6" t="s">
        <v>30</v>
      </c>
      <c r="C3700" s="6" t="s">
        <v>30</v>
      </c>
      <c r="D3700" s="6">
        <v>2022</v>
      </c>
      <c r="E3700" s="6">
        <v>7</v>
      </c>
      <c r="F3700" s="6" t="s">
        <v>33</v>
      </c>
      <c r="G3700" s="6" t="s">
        <v>4315</v>
      </c>
      <c r="H3700" s="6">
        <v>7</v>
      </c>
      <c r="I3700" s="6">
        <v>0</v>
      </c>
      <c r="J3700" s="10">
        <v>44743</v>
      </c>
      <c r="K3700" s="10" t="s">
        <v>4678</v>
      </c>
      <c r="L3700" s="0" t="s">
        <v>4679</v>
      </c>
      <c r="M3700" s="0">
        <v>0</v>
      </c>
      <c r="N3700" s="0">
        <v>7</v>
      </c>
      <c r="O3700" s="0">
        <v>0</v>
      </c>
      <c r="P3700" s="0" t="s">
        <v>127</v>
      </c>
      <c r="Q3700" s="0">
        <v>0</v>
      </c>
      <c r="R3700" s="7">
        <v>50000</v>
      </c>
      <c r="S3700" s="7">
        <v>0</v>
      </c>
      <c r="T3700" s="7">
        <v>0</v>
      </c>
      <c r="U3700" s="7" t="s">
        <v>1843</v>
      </c>
      <c r="V3700" s="7" t="s">
        <v>33</v>
      </c>
      <c r="W3700" s="0" t="s">
        <v>4685</v>
      </c>
      <c r="X3700" s="0">
        <v>1</v>
      </c>
      <c r="Y3700" s="0" t="s">
        <v>127</v>
      </c>
      <c r="Z3700" s="7" t="s">
        <v>35</v>
      </c>
      <c r="AA3700" s="7" t="s">
        <v>73</v>
      </c>
      <c r="AB3700" s="0" t="s">
        <v>30</v>
      </c>
    </row>
    <row r="3701">
      <c r="A3701" s="6" t="s">
        <v>4706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1858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1841</v>
      </c>
      <c r="V3701" s="7" t="s">
        <v>33</v>
      </c>
      <c r="W3701" s="0" t="s">
        <v>4684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4707</v>
      </c>
      <c r="B3702" s="6" t="s">
        <v>49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1860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1843</v>
      </c>
      <c r="V3702" s="7" t="s">
        <v>33</v>
      </c>
      <c r="W3702" s="0" t="s">
        <v>4706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4708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1862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0</v>
      </c>
      <c r="S3703" s="7">
        <v>0</v>
      </c>
      <c r="T3703" s="7">
        <v>0</v>
      </c>
      <c r="U3703" s="7" t="s">
        <v>1841</v>
      </c>
      <c r="V3703" s="7" t="s">
        <v>33</v>
      </c>
      <c r="W3703" s="0" t="s">
        <v>4684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4709</v>
      </c>
      <c r="B3704" s="6" t="s">
        <v>49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699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1843</v>
      </c>
      <c r="V3704" s="7" t="s">
        <v>33</v>
      </c>
      <c r="W3704" s="0" t="s">
        <v>4708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4710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1865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0</v>
      </c>
      <c r="S3705" s="7">
        <v>0</v>
      </c>
      <c r="T3705" s="7">
        <v>0</v>
      </c>
      <c r="U3705" s="7" t="s">
        <v>203</v>
      </c>
      <c r="V3705" s="7" t="s">
        <v>33</v>
      </c>
      <c r="W3705" s="0" t="s">
        <v>4660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4711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1867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0</v>
      </c>
      <c r="S3706" s="7">
        <v>0</v>
      </c>
      <c r="T3706" s="7">
        <v>0</v>
      </c>
      <c r="U3706" s="7" t="s">
        <v>1841</v>
      </c>
      <c r="V3706" s="7" t="s">
        <v>33</v>
      </c>
      <c r="W3706" s="0" t="s">
        <v>4710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4712</v>
      </c>
      <c r="B3707" s="6" t="s">
        <v>49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710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0</v>
      </c>
      <c r="S3707" s="7">
        <v>0</v>
      </c>
      <c r="T3707" s="7">
        <v>0</v>
      </c>
      <c r="U3707" s="7" t="s">
        <v>1843</v>
      </c>
      <c r="V3707" s="7" t="s">
        <v>33</v>
      </c>
      <c r="W3707" s="0" t="s">
        <v>4711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4713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1870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1841</v>
      </c>
      <c r="V3708" s="7" t="s">
        <v>33</v>
      </c>
      <c r="W3708" s="0" t="s">
        <v>4710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4714</v>
      </c>
      <c r="B3709" s="6" t="s">
        <v>49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478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1843</v>
      </c>
      <c r="V3709" s="7" t="s">
        <v>33</v>
      </c>
      <c r="W3709" s="0" t="s">
        <v>4713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4715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2526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0</v>
      </c>
      <c r="S3710" s="7">
        <v>0</v>
      </c>
      <c r="T3710" s="7">
        <v>0</v>
      </c>
      <c r="U3710" s="7" t="s">
        <v>51</v>
      </c>
      <c r="V3710" s="7" t="s">
        <v>33</v>
      </c>
      <c r="W3710" s="0" t="s">
        <v>4503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4716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1838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203</v>
      </c>
      <c r="V3711" s="7" t="s">
        <v>33</v>
      </c>
      <c r="W3711" s="0" t="s">
        <v>4715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4717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1840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1841</v>
      </c>
      <c r="V3712" s="7" t="s">
        <v>33</v>
      </c>
      <c r="W3712" s="0" t="s">
        <v>4716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4718</v>
      </c>
      <c r="B3713" s="6" t="s">
        <v>49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572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1843</v>
      </c>
      <c r="V3713" s="7" t="s">
        <v>33</v>
      </c>
      <c r="W3713" s="0" t="s">
        <v>4717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4719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2536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51</v>
      </c>
      <c r="V3714" s="7" t="s">
        <v>33</v>
      </c>
      <c r="W3714" s="0" t="s">
        <v>4503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4720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1865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0</v>
      </c>
      <c r="S3715" s="7">
        <v>0</v>
      </c>
      <c r="T3715" s="7">
        <v>0</v>
      </c>
      <c r="U3715" s="7" t="s">
        <v>203</v>
      </c>
      <c r="V3715" s="7" t="s">
        <v>33</v>
      </c>
      <c r="W3715" s="0" t="s">
        <v>4719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4721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1867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1841</v>
      </c>
      <c r="V3716" s="7" t="s">
        <v>33</v>
      </c>
      <c r="W3716" s="0" t="s">
        <v>4720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4722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710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1843</v>
      </c>
      <c r="V3717" s="7" t="s">
        <v>33</v>
      </c>
      <c r="W3717" s="0" t="s">
        <v>4721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4723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2541</v>
      </c>
      <c r="M3718" s="0">
        <v>0</v>
      </c>
      <c r="N3718" s="0">
        <v>0</v>
      </c>
      <c r="O3718" s="0">
        <v>0</v>
      </c>
      <c r="P3718" s="0" t="s">
        <v>30</v>
      </c>
      <c r="Q3718" s="0">
        <v>0</v>
      </c>
      <c r="R3718" s="7">
        <v>0</v>
      </c>
      <c r="S3718" s="7">
        <v>0</v>
      </c>
      <c r="T3718" s="7">
        <v>0</v>
      </c>
      <c r="U3718" s="7" t="s">
        <v>51</v>
      </c>
      <c r="V3718" s="7" t="s">
        <v>33</v>
      </c>
      <c r="W3718" s="0" t="s">
        <v>4503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4724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1838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203</v>
      </c>
      <c r="V3719" s="7" t="s">
        <v>33</v>
      </c>
      <c r="W3719" s="0" t="s">
        <v>4723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4725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1840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1841</v>
      </c>
      <c r="V3720" s="7" t="s">
        <v>33</v>
      </c>
      <c r="W3720" s="0" t="s">
        <v>4724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4726</v>
      </c>
      <c r="B3721" s="6" t="s">
        <v>49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572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1843</v>
      </c>
      <c r="V3721" s="7" t="s">
        <v>33</v>
      </c>
      <c r="W3721" s="0" t="s">
        <v>4725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4727</v>
      </c>
      <c r="B3722" s="6" t="s">
        <v>29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2546</v>
      </c>
      <c r="M3722" s="0">
        <v>0</v>
      </c>
      <c r="N3722" s="0">
        <v>0</v>
      </c>
      <c r="O3722" s="0">
        <v>0</v>
      </c>
      <c r="P3722" s="0" t="s">
        <v>30</v>
      </c>
      <c r="Q3722" s="0">
        <v>20000</v>
      </c>
      <c r="R3722" s="7">
        <v>0</v>
      </c>
      <c r="S3722" s="7">
        <v>5000</v>
      </c>
      <c r="T3722" s="7">
        <v>15000</v>
      </c>
      <c r="U3722" s="7" t="s">
        <v>51</v>
      </c>
      <c r="V3722" s="7" t="s">
        <v>33</v>
      </c>
      <c r="W3722" s="0" t="s">
        <v>4503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4728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1838</v>
      </c>
      <c r="M3723" s="0">
        <v>0</v>
      </c>
      <c r="N3723" s="0">
        <v>0</v>
      </c>
      <c r="O3723" s="0">
        <v>0</v>
      </c>
      <c r="P3723" s="0" t="s">
        <v>30</v>
      </c>
      <c r="Q3723" s="0">
        <v>20000</v>
      </c>
      <c r="R3723" s="7">
        <v>0</v>
      </c>
      <c r="S3723" s="7">
        <v>5000</v>
      </c>
      <c r="T3723" s="7">
        <v>15000</v>
      </c>
      <c r="U3723" s="7" t="s">
        <v>203</v>
      </c>
      <c r="V3723" s="7" t="s">
        <v>33</v>
      </c>
      <c r="W3723" s="0" t="s">
        <v>4727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4729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1840</v>
      </c>
      <c r="M3724" s="0">
        <v>0</v>
      </c>
      <c r="N3724" s="0">
        <v>0</v>
      </c>
      <c r="O3724" s="0">
        <v>0</v>
      </c>
      <c r="P3724" s="0" t="s">
        <v>30</v>
      </c>
      <c r="Q3724" s="0">
        <v>20000</v>
      </c>
      <c r="R3724" s="7">
        <v>0</v>
      </c>
      <c r="S3724" s="7">
        <v>5000</v>
      </c>
      <c r="T3724" s="7">
        <v>15000</v>
      </c>
      <c r="U3724" s="7" t="s">
        <v>1841</v>
      </c>
      <c r="V3724" s="7" t="s">
        <v>33</v>
      </c>
      <c r="W3724" s="0" t="s">
        <v>4728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4730</v>
      </c>
      <c r="B3725" s="6" t="s">
        <v>49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572</v>
      </c>
      <c r="M3725" s="0">
        <v>0</v>
      </c>
      <c r="N3725" s="0">
        <v>0</v>
      </c>
      <c r="O3725" s="0">
        <v>0</v>
      </c>
      <c r="P3725" s="0" t="s">
        <v>30</v>
      </c>
      <c r="Q3725" s="0">
        <v>20000</v>
      </c>
      <c r="R3725" s="7">
        <v>0</v>
      </c>
      <c r="S3725" s="7">
        <v>5000</v>
      </c>
      <c r="T3725" s="7">
        <v>15000</v>
      </c>
      <c r="U3725" s="7" t="s">
        <v>1843</v>
      </c>
      <c r="V3725" s="7" t="s">
        <v>33</v>
      </c>
      <c r="W3725" s="0" t="s">
        <v>4729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4730</v>
      </c>
      <c r="B3726" s="6" t="s">
        <v>30</v>
      </c>
      <c r="C3726" s="6" t="s">
        <v>30</v>
      </c>
      <c r="D3726" s="6">
        <v>2022</v>
      </c>
      <c r="E3726" s="6">
        <v>7</v>
      </c>
      <c r="F3726" s="6" t="s">
        <v>33</v>
      </c>
      <c r="G3726" s="6" t="s">
        <v>4315</v>
      </c>
      <c r="H3726" s="6">
        <v>2</v>
      </c>
      <c r="I3726" s="6">
        <v>0</v>
      </c>
      <c r="J3726" s="10">
        <v>44743</v>
      </c>
      <c r="K3726" s="10" t="s">
        <v>4731</v>
      </c>
      <c r="L3726" s="0" t="s">
        <v>4732</v>
      </c>
      <c r="M3726" s="0">
        <v>0</v>
      </c>
      <c r="N3726" s="0">
        <v>2</v>
      </c>
      <c r="O3726" s="0">
        <v>0</v>
      </c>
      <c r="P3726" s="0" t="s">
        <v>127</v>
      </c>
      <c r="Q3726" s="0">
        <v>0</v>
      </c>
      <c r="R3726" s="7">
        <v>0</v>
      </c>
      <c r="S3726" s="7">
        <v>5000</v>
      </c>
      <c r="T3726" s="7">
        <v>0</v>
      </c>
      <c r="U3726" s="7" t="s">
        <v>1843</v>
      </c>
      <c r="V3726" s="7" t="s">
        <v>33</v>
      </c>
      <c r="W3726" s="0" t="s">
        <v>4729</v>
      </c>
      <c r="X3726" s="0">
        <v>1</v>
      </c>
      <c r="Y3726" s="0" t="s">
        <v>127</v>
      </c>
      <c r="Z3726" s="7" t="s">
        <v>35</v>
      </c>
      <c r="AA3726" s="7" t="s">
        <v>73</v>
      </c>
      <c r="AB3726" s="0" t="s">
        <v>30</v>
      </c>
    </row>
    <row r="3727">
      <c r="A3727" s="6" t="s">
        <v>4733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1852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0</v>
      </c>
      <c r="S3727" s="7">
        <v>0</v>
      </c>
      <c r="T3727" s="7">
        <v>0</v>
      </c>
      <c r="U3727" s="7" t="s">
        <v>203</v>
      </c>
      <c r="V3727" s="7" t="s">
        <v>33</v>
      </c>
      <c r="W3727" s="0" t="s">
        <v>4727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4734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1854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0</v>
      </c>
      <c r="S3728" s="7">
        <v>0</v>
      </c>
      <c r="T3728" s="7">
        <v>0</v>
      </c>
      <c r="U3728" s="7" t="s">
        <v>1841</v>
      </c>
      <c r="V3728" s="7" t="s">
        <v>33</v>
      </c>
      <c r="W3728" s="0" t="s">
        <v>4733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4735</v>
      </c>
      <c r="B3729" s="6" t="s">
        <v>49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1856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0</v>
      </c>
      <c r="S3729" s="7">
        <v>0</v>
      </c>
      <c r="T3729" s="7">
        <v>0</v>
      </c>
      <c r="U3729" s="7" t="s">
        <v>1843</v>
      </c>
      <c r="V3729" s="7" t="s">
        <v>33</v>
      </c>
      <c r="W3729" s="0" t="s">
        <v>4734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4736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2554</v>
      </c>
      <c r="M3730" s="0">
        <v>0</v>
      </c>
      <c r="N3730" s="0">
        <v>0</v>
      </c>
      <c r="O3730" s="0">
        <v>0</v>
      </c>
      <c r="P3730" s="0" t="s">
        <v>30</v>
      </c>
      <c r="Q3730" s="0">
        <v>1229.71</v>
      </c>
      <c r="R3730" s="7">
        <v>5000</v>
      </c>
      <c r="S3730" s="7">
        <v>5232.83</v>
      </c>
      <c r="T3730" s="7">
        <v>996.88</v>
      </c>
      <c r="U3730" s="7" t="s">
        <v>51</v>
      </c>
      <c r="V3730" s="7" t="s">
        <v>33</v>
      </c>
      <c r="W3730" s="0" t="s">
        <v>4503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4737</v>
      </c>
      <c r="B3731" s="6" t="s">
        <v>29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1838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203</v>
      </c>
      <c r="V3731" s="7" t="s">
        <v>33</v>
      </c>
      <c r="W3731" s="0" t="s">
        <v>4736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4738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1840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1841</v>
      </c>
      <c r="V3732" s="7" t="s">
        <v>33</v>
      </c>
      <c r="W3732" s="0" t="s">
        <v>4737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4739</v>
      </c>
      <c r="B3733" s="6" t="s">
        <v>49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572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0</v>
      </c>
      <c r="S3733" s="7">
        <v>0</v>
      </c>
      <c r="T3733" s="7">
        <v>0</v>
      </c>
      <c r="U3733" s="7" t="s">
        <v>1843</v>
      </c>
      <c r="V3733" s="7" t="s">
        <v>33</v>
      </c>
      <c r="W3733" s="0" t="s">
        <v>4738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4740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1849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0</v>
      </c>
      <c r="S3734" s="7">
        <v>0</v>
      </c>
      <c r="T3734" s="7">
        <v>0</v>
      </c>
      <c r="U3734" s="7" t="s">
        <v>1841</v>
      </c>
      <c r="V3734" s="7" t="s">
        <v>33</v>
      </c>
      <c r="W3734" s="0" t="s">
        <v>4737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4741</v>
      </c>
      <c r="B3735" s="6" t="s">
        <v>49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1849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0</v>
      </c>
      <c r="S3735" s="7">
        <v>0</v>
      </c>
      <c r="T3735" s="7">
        <v>0</v>
      </c>
      <c r="U3735" s="7" t="s">
        <v>1843</v>
      </c>
      <c r="V3735" s="7" t="s">
        <v>33</v>
      </c>
      <c r="W3735" s="0" t="s">
        <v>4740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4742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1852</v>
      </c>
      <c r="M3736" s="0">
        <v>0</v>
      </c>
      <c r="N3736" s="0">
        <v>0</v>
      </c>
      <c r="O3736" s="0">
        <v>0</v>
      </c>
      <c r="P3736" s="0" t="s">
        <v>30</v>
      </c>
      <c r="Q3736" s="0">
        <v>1229.71</v>
      </c>
      <c r="R3736" s="7">
        <v>5000</v>
      </c>
      <c r="S3736" s="7">
        <v>5232.83</v>
      </c>
      <c r="T3736" s="7">
        <v>996.88</v>
      </c>
      <c r="U3736" s="7" t="s">
        <v>203</v>
      </c>
      <c r="V3736" s="7" t="s">
        <v>33</v>
      </c>
      <c r="W3736" s="0" t="s">
        <v>4736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4743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1854</v>
      </c>
      <c r="M3737" s="0">
        <v>0</v>
      </c>
      <c r="N3737" s="0">
        <v>0</v>
      </c>
      <c r="O3737" s="0">
        <v>0</v>
      </c>
      <c r="P3737" s="0" t="s">
        <v>30</v>
      </c>
      <c r="Q3737" s="0">
        <v>1229.71</v>
      </c>
      <c r="R3737" s="7">
        <v>5000</v>
      </c>
      <c r="S3737" s="7">
        <v>5232.83</v>
      </c>
      <c r="T3737" s="7">
        <v>996.88</v>
      </c>
      <c r="U3737" s="7" t="s">
        <v>1841</v>
      </c>
      <c r="V3737" s="7" t="s">
        <v>33</v>
      </c>
      <c r="W3737" s="0" t="s">
        <v>4742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4744</v>
      </c>
      <c r="B3738" s="6" t="s">
        <v>49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1856</v>
      </c>
      <c r="M3738" s="0">
        <v>0</v>
      </c>
      <c r="N3738" s="0">
        <v>0</v>
      </c>
      <c r="O3738" s="0">
        <v>0</v>
      </c>
      <c r="P3738" s="0" t="s">
        <v>30</v>
      </c>
      <c r="Q3738" s="0">
        <v>1229.71</v>
      </c>
      <c r="R3738" s="7">
        <v>5000</v>
      </c>
      <c r="S3738" s="7">
        <v>5232.83</v>
      </c>
      <c r="T3738" s="7">
        <v>996.88</v>
      </c>
      <c r="U3738" s="7" t="s">
        <v>1843</v>
      </c>
      <c r="V3738" s="7" t="s">
        <v>33</v>
      </c>
      <c r="W3738" s="0" t="s">
        <v>4743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4744</v>
      </c>
      <c r="B3739" s="6" t="s">
        <v>30</v>
      </c>
      <c r="C3739" s="6" t="s">
        <v>30</v>
      </c>
      <c r="D3739" s="6">
        <v>2022</v>
      </c>
      <c r="E3739" s="6">
        <v>7</v>
      </c>
      <c r="F3739" s="6" t="s">
        <v>33</v>
      </c>
      <c r="G3739" s="6" t="s">
        <v>83</v>
      </c>
      <c r="H3739" s="6">
        <v>5</v>
      </c>
      <c r="I3739" s="6">
        <v>0</v>
      </c>
      <c r="J3739" s="10">
        <v>44757</v>
      </c>
      <c r="K3739" s="10" t="s">
        <v>4745</v>
      </c>
      <c r="L3739" s="0" t="s">
        <v>4746</v>
      </c>
      <c r="M3739" s="0">
        <v>3146</v>
      </c>
      <c r="N3739" s="0">
        <v>7</v>
      </c>
      <c r="O3739" s="0">
        <v>0</v>
      </c>
      <c r="P3739" s="0" t="s">
        <v>127</v>
      </c>
      <c r="Q3739" s="0">
        <v>0</v>
      </c>
      <c r="R3739" s="7">
        <v>0</v>
      </c>
      <c r="S3739" s="7">
        <v>3079.59</v>
      </c>
      <c r="T3739" s="7">
        <v>0</v>
      </c>
      <c r="U3739" s="7" t="s">
        <v>1843</v>
      </c>
      <c r="V3739" s="7" t="s">
        <v>33</v>
      </c>
      <c r="W3739" s="0" t="s">
        <v>4743</v>
      </c>
      <c r="X3739" s="0">
        <v>1</v>
      </c>
      <c r="Y3739" s="0" t="s">
        <v>127</v>
      </c>
      <c r="Z3739" s="7" t="s">
        <v>35</v>
      </c>
      <c r="AA3739" s="7" t="s">
        <v>73</v>
      </c>
      <c r="AB3739" s="0" t="s">
        <v>30</v>
      </c>
    </row>
    <row r="3740">
      <c r="A3740" s="6" t="s">
        <v>4744</v>
      </c>
      <c r="B3740" s="6" t="s">
        <v>30</v>
      </c>
      <c r="C3740" s="6" t="s">
        <v>30</v>
      </c>
      <c r="D3740" s="6">
        <v>2022</v>
      </c>
      <c r="E3740" s="6">
        <v>7</v>
      </c>
      <c r="F3740" s="6" t="s">
        <v>33</v>
      </c>
      <c r="G3740" s="6" t="s">
        <v>83</v>
      </c>
      <c r="H3740" s="6">
        <v>8</v>
      </c>
      <c r="I3740" s="6">
        <v>0</v>
      </c>
      <c r="J3740" s="10">
        <v>44773</v>
      </c>
      <c r="K3740" s="10" t="s">
        <v>4747</v>
      </c>
      <c r="L3740" s="0" t="s">
        <v>4748</v>
      </c>
      <c r="M3740" s="0">
        <v>3153</v>
      </c>
      <c r="N3740" s="0">
        <v>7</v>
      </c>
      <c r="O3740" s="0">
        <v>0</v>
      </c>
      <c r="P3740" s="0" t="s">
        <v>127</v>
      </c>
      <c r="Q3740" s="0">
        <v>0</v>
      </c>
      <c r="R3740" s="7">
        <v>0</v>
      </c>
      <c r="S3740" s="7">
        <v>2153.24</v>
      </c>
      <c r="T3740" s="7">
        <v>0</v>
      </c>
      <c r="U3740" s="7" t="s">
        <v>1843</v>
      </c>
      <c r="V3740" s="7" t="s">
        <v>33</v>
      </c>
      <c r="W3740" s="0" t="s">
        <v>4743</v>
      </c>
      <c r="X3740" s="0">
        <v>1</v>
      </c>
      <c r="Y3740" s="0" t="s">
        <v>127</v>
      </c>
      <c r="Z3740" s="7" t="s">
        <v>35</v>
      </c>
      <c r="AA3740" s="7" t="s">
        <v>73</v>
      </c>
      <c r="AB3740" s="0" t="s">
        <v>30</v>
      </c>
    </row>
    <row r="3741">
      <c r="A3741" s="6" t="s">
        <v>4744</v>
      </c>
      <c r="B3741" s="6" t="s">
        <v>30</v>
      </c>
      <c r="C3741" s="6" t="s">
        <v>30</v>
      </c>
      <c r="D3741" s="6">
        <v>2022</v>
      </c>
      <c r="E3741" s="6">
        <v>7</v>
      </c>
      <c r="F3741" s="6" t="s">
        <v>33</v>
      </c>
      <c r="G3741" s="6" t="s">
        <v>4315</v>
      </c>
      <c r="H3741" s="6">
        <v>3</v>
      </c>
      <c r="I3741" s="6">
        <v>0</v>
      </c>
      <c r="J3741" s="10">
        <v>44743</v>
      </c>
      <c r="K3741" s="10" t="s">
        <v>4515</v>
      </c>
      <c r="L3741" s="0" t="s">
        <v>4516</v>
      </c>
      <c r="M3741" s="0">
        <v>0</v>
      </c>
      <c r="N3741" s="0">
        <v>7</v>
      </c>
      <c r="O3741" s="0">
        <v>0</v>
      </c>
      <c r="P3741" s="0" t="s">
        <v>127</v>
      </c>
      <c r="Q3741" s="0">
        <v>0</v>
      </c>
      <c r="R3741" s="7">
        <v>5000</v>
      </c>
      <c r="S3741" s="7">
        <v>0</v>
      </c>
      <c r="T3741" s="7">
        <v>0</v>
      </c>
      <c r="U3741" s="7" t="s">
        <v>1843</v>
      </c>
      <c r="V3741" s="7" t="s">
        <v>33</v>
      </c>
      <c r="W3741" s="0" t="s">
        <v>4743</v>
      </c>
      <c r="X3741" s="0">
        <v>1</v>
      </c>
      <c r="Y3741" s="0" t="s">
        <v>127</v>
      </c>
      <c r="Z3741" s="7" t="s">
        <v>35</v>
      </c>
      <c r="AA3741" s="7" t="s">
        <v>73</v>
      </c>
      <c r="AB3741" s="0" t="s">
        <v>30</v>
      </c>
    </row>
    <row r="3742">
      <c r="A3742" s="6" t="s">
        <v>4749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2607</v>
      </c>
      <c r="M3742" s="0">
        <v>0</v>
      </c>
      <c r="N3742" s="0">
        <v>0</v>
      </c>
      <c r="O3742" s="0">
        <v>0</v>
      </c>
      <c r="P3742" s="0" t="s">
        <v>30</v>
      </c>
      <c r="Q3742" s="0">
        <v>1006975.34</v>
      </c>
      <c r="R3742" s="7">
        <v>15000</v>
      </c>
      <c r="S3742" s="7">
        <v>376288.6</v>
      </c>
      <c r="T3742" s="7">
        <v>645686.74</v>
      </c>
      <c r="U3742" s="7" t="s">
        <v>47</v>
      </c>
      <c r="V3742" s="7" t="s">
        <v>33</v>
      </c>
      <c r="W3742" s="0" t="s">
        <v>4128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4750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2571</v>
      </c>
      <c r="M3743" s="0">
        <v>0</v>
      </c>
      <c r="N3743" s="0">
        <v>0</v>
      </c>
      <c r="O3743" s="0">
        <v>0</v>
      </c>
      <c r="P3743" s="0" t="s">
        <v>30</v>
      </c>
      <c r="Q3743" s="0">
        <v>44081.28</v>
      </c>
      <c r="R3743" s="7">
        <v>0</v>
      </c>
      <c r="S3743" s="7">
        <v>5000</v>
      </c>
      <c r="T3743" s="7">
        <v>39081.28</v>
      </c>
      <c r="U3743" s="7" t="s">
        <v>51</v>
      </c>
      <c r="V3743" s="7" t="s">
        <v>33</v>
      </c>
      <c r="W3743" s="0" t="s">
        <v>4749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4751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1838</v>
      </c>
      <c r="M3744" s="0">
        <v>0</v>
      </c>
      <c r="N3744" s="0">
        <v>0</v>
      </c>
      <c r="O3744" s="0">
        <v>0</v>
      </c>
      <c r="P3744" s="0" t="s">
        <v>30</v>
      </c>
      <c r="Q3744" s="0">
        <v>44081.28</v>
      </c>
      <c r="R3744" s="7">
        <v>0</v>
      </c>
      <c r="S3744" s="7">
        <v>5000</v>
      </c>
      <c r="T3744" s="7">
        <v>39081.28</v>
      </c>
      <c r="U3744" s="7" t="s">
        <v>203</v>
      </c>
      <c r="V3744" s="7" t="s">
        <v>33</v>
      </c>
      <c r="W3744" s="0" t="s">
        <v>4750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4752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1840</v>
      </c>
      <c r="M3745" s="0">
        <v>0</v>
      </c>
      <c r="N3745" s="0">
        <v>0</v>
      </c>
      <c r="O3745" s="0">
        <v>0</v>
      </c>
      <c r="P3745" s="0" t="s">
        <v>30</v>
      </c>
      <c r="Q3745" s="0">
        <v>44081.28</v>
      </c>
      <c r="R3745" s="7">
        <v>0</v>
      </c>
      <c r="S3745" s="7">
        <v>5000</v>
      </c>
      <c r="T3745" s="7">
        <v>39081.28</v>
      </c>
      <c r="U3745" s="7" t="s">
        <v>1841</v>
      </c>
      <c r="V3745" s="7" t="s">
        <v>33</v>
      </c>
      <c r="W3745" s="0" t="s">
        <v>4751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4753</v>
      </c>
      <c r="B3746" s="6" t="s">
        <v>49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572</v>
      </c>
      <c r="M3746" s="0">
        <v>0</v>
      </c>
      <c r="N3746" s="0">
        <v>0</v>
      </c>
      <c r="O3746" s="0">
        <v>0</v>
      </c>
      <c r="P3746" s="0" t="s">
        <v>30</v>
      </c>
      <c r="Q3746" s="0">
        <v>44081.28</v>
      </c>
      <c r="R3746" s="7">
        <v>0</v>
      </c>
      <c r="S3746" s="7">
        <v>5000</v>
      </c>
      <c r="T3746" s="7">
        <v>39081.28</v>
      </c>
      <c r="U3746" s="7" t="s">
        <v>1843</v>
      </c>
      <c r="V3746" s="7" t="s">
        <v>33</v>
      </c>
      <c r="W3746" s="0" t="s">
        <v>4752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4753</v>
      </c>
      <c r="B3747" s="6" t="s">
        <v>30</v>
      </c>
      <c r="C3747" s="6" t="s">
        <v>30</v>
      </c>
      <c r="D3747" s="6">
        <v>2022</v>
      </c>
      <c r="E3747" s="6">
        <v>7</v>
      </c>
      <c r="F3747" s="6" t="s">
        <v>33</v>
      </c>
      <c r="G3747" s="6" t="s">
        <v>4315</v>
      </c>
      <c r="H3747" s="6">
        <v>2</v>
      </c>
      <c r="I3747" s="6">
        <v>0</v>
      </c>
      <c r="J3747" s="10">
        <v>44743</v>
      </c>
      <c r="K3747" s="10" t="s">
        <v>4731</v>
      </c>
      <c r="L3747" s="0" t="s">
        <v>4732</v>
      </c>
      <c r="M3747" s="0">
        <v>0</v>
      </c>
      <c r="N3747" s="0">
        <v>2</v>
      </c>
      <c r="O3747" s="0">
        <v>0</v>
      </c>
      <c r="P3747" s="0" t="s">
        <v>127</v>
      </c>
      <c r="Q3747" s="0">
        <v>0</v>
      </c>
      <c r="R3747" s="7">
        <v>0</v>
      </c>
      <c r="S3747" s="7">
        <v>5000</v>
      </c>
      <c r="T3747" s="7">
        <v>0</v>
      </c>
      <c r="U3747" s="7" t="s">
        <v>1843</v>
      </c>
      <c r="V3747" s="7" t="s">
        <v>33</v>
      </c>
      <c r="W3747" s="0" t="s">
        <v>4752</v>
      </c>
      <c r="X3747" s="0">
        <v>1</v>
      </c>
      <c r="Y3747" s="0" t="s">
        <v>127</v>
      </c>
      <c r="Z3747" s="7" t="s">
        <v>35</v>
      </c>
      <c r="AA3747" s="7" t="s">
        <v>73</v>
      </c>
      <c r="AB3747" s="0" t="s">
        <v>30</v>
      </c>
    </row>
    <row r="3748">
      <c r="A3748" s="6" t="s">
        <v>4754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1865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203</v>
      </c>
      <c r="V3748" s="7" t="s">
        <v>33</v>
      </c>
      <c r="W3748" s="0" t="s">
        <v>4750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4755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1867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1841</v>
      </c>
      <c r="V3749" s="7" t="s">
        <v>33</v>
      </c>
      <c r="W3749" s="0" t="s">
        <v>4754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4756</v>
      </c>
      <c r="B3750" s="6" t="s">
        <v>49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710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1843</v>
      </c>
      <c r="V3750" s="7" t="s">
        <v>33</v>
      </c>
      <c r="W3750" s="0" t="s">
        <v>4755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4757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2579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51</v>
      </c>
      <c r="V3751" s="7" t="s">
        <v>33</v>
      </c>
      <c r="W3751" s="0" t="s">
        <v>4749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4758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1865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203</v>
      </c>
      <c r="V3752" s="7" t="s">
        <v>33</v>
      </c>
      <c r="W3752" s="0" t="s">
        <v>4757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4759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1867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1841</v>
      </c>
      <c r="V3753" s="7" t="s">
        <v>33</v>
      </c>
      <c r="W3753" s="0" t="s">
        <v>4758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4760</v>
      </c>
      <c r="B3754" s="6" t="s">
        <v>49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710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1843</v>
      </c>
      <c r="V3754" s="7" t="s">
        <v>33</v>
      </c>
      <c r="W3754" s="0" t="s">
        <v>4759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4761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2405</v>
      </c>
      <c r="M3755" s="0">
        <v>0</v>
      </c>
      <c r="N3755" s="0">
        <v>0</v>
      </c>
      <c r="O3755" s="0">
        <v>0</v>
      </c>
      <c r="P3755" s="0" t="s">
        <v>30</v>
      </c>
      <c r="Q3755" s="0">
        <v>24941.29</v>
      </c>
      <c r="R3755" s="7">
        <v>0</v>
      </c>
      <c r="S3755" s="7">
        <v>9365.5</v>
      </c>
      <c r="T3755" s="7">
        <v>15575.79</v>
      </c>
      <c r="U3755" s="7" t="s">
        <v>51</v>
      </c>
      <c r="V3755" s="7" t="s">
        <v>33</v>
      </c>
      <c r="W3755" s="0" t="s">
        <v>4749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4762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1838</v>
      </c>
      <c r="M3756" s="0">
        <v>0</v>
      </c>
      <c r="N3756" s="0">
        <v>0</v>
      </c>
      <c r="O3756" s="0">
        <v>0</v>
      </c>
      <c r="P3756" s="0" t="s">
        <v>30</v>
      </c>
      <c r="Q3756" s="0">
        <v>24941.29</v>
      </c>
      <c r="R3756" s="7">
        <v>0</v>
      </c>
      <c r="S3756" s="7">
        <v>9365.5</v>
      </c>
      <c r="T3756" s="7">
        <v>15575.79</v>
      </c>
      <c r="U3756" s="7" t="s">
        <v>203</v>
      </c>
      <c r="V3756" s="7" t="s">
        <v>33</v>
      </c>
      <c r="W3756" s="0" t="s">
        <v>4761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4763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1840</v>
      </c>
      <c r="M3757" s="0">
        <v>0</v>
      </c>
      <c r="N3757" s="0">
        <v>0</v>
      </c>
      <c r="O3757" s="0">
        <v>0</v>
      </c>
      <c r="P3757" s="0" t="s">
        <v>30</v>
      </c>
      <c r="Q3757" s="0">
        <v>24941.29</v>
      </c>
      <c r="R3757" s="7">
        <v>0</v>
      </c>
      <c r="S3757" s="7">
        <v>9365.5</v>
      </c>
      <c r="T3757" s="7">
        <v>15575.79</v>
      </c>
      <c r="U3757" s="7" t="s">
        <v>1841</v>
      </c>
      <c r="V3757" s="7" t="s">
        <v>33</v>
      </c>
      <c r="W3757" s="0" t="s">
        <v>4762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4764</v>
      </c>
      <c r="B3758" s="6" t="s">
        <v>49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572</v>
      </c>
      <c r="M3758" s="0">
        <v>0</v>
      </c>
      <c r="N3758" s="0">
        <v>0</v>
      </c>
      <c r="O3758" s="0">
        <v>0</v>
      </c>
      <c r="P3758" s="0" t="s">
        <v>30</v>
      </c>
      <c r="Q3758" s="0">
        <v>24941.29</v>
      </c>
      <c r="R3758" s="7">
        <v>0</v>
      </c>
      <c r="S3758" s="7">
        <v>9365.5</v>
      </c>
      <c r="T3758" s="7">
        <v>15575.79</v>
      </c>
      <c r="U3758" s="7" t="s">
        <v>1843</v>
      </c>
      <c r="V3758" s="7" t="s">
        <v>33</v>
      </c>
      <c r="W3758" s="0" t="s">
        <v>4763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4764</v>
      </c>
      <c r="B3759" s="6" t="s">
        <v>30</v>
      </c>
      <c r="C3759" s="6" t="s">
        <v>30</v>
      </c>
      <c r="D3759" s="6">
        <v>2022</v>
      </c>
      <c r="E3759" s="6">
        <v>7</v>
      </c>
      <c r="F3759" s="6" t="s">
        <v>33</v>
      </c>
      <c r="G3759" s="6" t="s">
        <v>83</v>
      </c>
      <c r="H3759" s="6">
        <v>11</v>
      </c>
      <c r="I3759" s="6">
        <v>0</v>
      </c>
      <c r="J3759" s="10">
        <v>44754</v>
      </c>
      <c r="K3759" s="10" t="s">
        <v>4765</v>
      </c>
      <c r="L3759" s="0" t="s">
        <v>4766</v>
      </c>
      <c r="M3759" s="0">
        <v>3158</v>
      </c>
      <c r="N3759" s="0">
        <v>2</v>
      </c>
      <c r="O3759" s="0">
        <v>0</v>
      </c>
      <c r="P3759" s="0" t="s">
        <v>127</v>
      </c>
      <c r="Q3759" s="0">
        <v>0</v>
      </c>
      <c r="R3759" s="7">
        <v>0</v>
      </c>
      <c r="S3759" s="7">
        <v>4365.5</v>
      </c>
      <c r="T3759" s="7">
        <v>0</v>
      </c>
      <c r="U3759" s="7" t="s">
        <v>1843</v>
      </c>
      <c r="V3759" s="7" t="s">
        <v>33</v>
      </c>
      <c r="W3759" s="0" t="s">
        <v>4763</v>
      </c>
      <c r="X3759" s="0">
        <v>1</v>
      </c>
      <c r="Y3759" s="0" t="s">
        <v>127</v>
      </c>
      <c r="Z3759" s="7" t="s">
        <v>35</v>
      </c>
      <c r="AA3759" s="7" t="s">
        <v>73</v>
      </c>
      <c r="AB3759" s="0" t="s">
        <v>30</v>
      </c>
    </row>
    <row r="3760">
      <c r="A3760" s="6" t="s">
        <v>4764</v>
      </c>
      <c r="B3760" s="6" t="s">
        <v>30</v>
      </c>
      <c r="C3760" s="6" t="s">
        <v>30</v>
      </c>
      <c r="D3760" s="6">
        <v>2022</v>
      </c>
      <c r="E3760" s="6">
        <v>7</v>
      </c>
      <c r="F3760" s="6" t="s">
        <v>33</v>
      </c>
      <c r="G3760" s="6" t="s">
        <v>4315</v>
      </c>
      <c r="H3760" s="6">
        <v>2</v>
      </c>
      <c r="I3760" s="6">
        <v>0</v>
      </c>
      <c r="J3760" s="10">
        <v>44743</v>
      </c>
      <c r="K3760" s="10" t="s">
        <v>4731</v>
      </c>
      <c r="L3760" s="0" t="s">
        <v>4732</v>
      </c>
      <c r="M3760" s="0">
        <v>0</v>
      </c>
      <c r="N3760" s="0">
        <v>2</v>
      </c>
      <c r="O3760" s="0">
        <v>0</v>
      </c>
      <c r="P3760" s="0" t="s">
        <v>127</v>
      </c>
      <c r="Q3760" s="0">
        <v>0</v>
      </c>
      <c r="R3760" s="7">
        <v>0</v>
      </c>
      <c r="S3760" s="7">
        <v>5000</v>
      </c>
      <c r="T3760" s="7">
        <v>0</v>
      </c>
      <c r="U3760" s="7" t="s">
        <v>1843</v>
      </c>
      <c r="V3760" s="7" t="s">
        <v>33</v>
      </c>
      <c r="W3760" s="0" t="s">
        <v>4763</v>
      </c>
      <c r="X3760" s="0">
        <v>1</v>
      </c>
      <c r="Y3760" s="0" t="s">
        <v>127</v>
      </c>
      <c r="Z3760" s="7" t="s">
        <v>35</v>
      </c>
      <c r="AA3760" s="7" t="s">
        <v>73</v>
      </c>
      <c r="AB3760" s="0" t="s">
        <v>30</v>
      </c>
    </row>
    <row r="3761">
      <c r="A3761" s="6" t="s">
        <v>4767</v>
      </c>
      <c r="B3761" s="6" t="s">
        <v>29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1865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203</v>
      </c>
      <c r="V3761" s="7" t="s">
        <v>33</v>
      </c>
      <c r="W3761" s="0" t="s">
        <v>4761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4768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1867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1841</v>
      </c>
      <c r="V3762" s="7" t="s">
        <v>33</v>
      </c>
      <c r="W3762" s="0" t="s">
        <v>4767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4769</v>
      </c>
      <c r="B3763" s="6" t="s">
        <v>49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710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1843</v>
      </c>
      <c r="V3763" s="7" t="s">
        <v>33</v>
      </c>
      <c r="W3763" s="0" t="s">
        <v>4768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4770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2596</v>
      </c>
      <c r="M3764" s="0">
        <v>0</v>
      </c>
      <c r="N3764" s="0">
        <v>0</v>
      </c>
      <c r="O3764" s="0">
        <v>0</v>
      </c>
      <c r="P3764" s="0" t="s">
        <v>30</v>
      </c>
      <c r="Q3764" s="0">
        <v>8801.99</v>
      </c>
      <c r="R3764" s="7">
        <v>0</v>
      </c>
      <c r="S3764" s="7">
        <v>0</v>
      </c>
      <c r="T3764" s="7">
        <v>8801.99</v>
      </c>
      <c r="U3764" s="7" t="s">
        <v>51</v>
      </c>
      <c r="V3764" s="7" t="s">
        <v>33</v>
      </c>
      <c r="W3764" s="0" t="s">
        <v>4749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4771</v>
      </c>
      <c r="B3765" s="6" t="s">
        <v>29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1838</v>
      </c>
      <c r="M3765" s="0">
        <v>0</v>
      </c>
      <c r="N3765" s="0">
        <v>0</v>
      </c>
      <c r="O3765" s="0">
        <v>0</v>
      </c>
      <c r="P3765" s="0" t="s">
        <v>30</v>
      </c>
      <c r="Q3765" s="0">
        <v>8801.99</v>
      </c>
      <c r="R3765" s="7">
        <v>0</v>
      </c>
      <c r="S3765" s="7">
        <v>0</v>
      </c>
      <c r="T3765" s="7">
        <v>8801.99</v>
      </c>
      <c r="U3765" s="7" t="s">
        <v>203</v>
      </c>
      <c r="V3765" s="7" t="s">
        <v>33</v>
      </c>
      <c r="W3765" s="0" t="s">
        <v>4770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4772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1840</v>
      </c>
      <c r="M3766" s="0">
        <v>0</v>
      </c>
      <c r="N3766" s="0">
        <v>0</v>
      </c>
      <c r="O3766" s="0">
        <v>0</v>
      </c>
      <c r="P3766" s="0" t="s">
        <v>30</v>
      </c>
      <c r="Q3766" s="0">
        <v>8801.99</v>
      </c>
      <c r="R3766" s="7">
        <v>0</v>
      </c>
      <c r="S3766" s="7">
        <v>0</v>
      </c>
      <c r="T3766" s="7">
        <v>8801.99</v>
      </c>
      <c r="U3766" s="7" t="s">
        <v>1841</v>
      </c>
      <c r="V3766" s="7" t="s">
        <v>33</v>
      </c>
      <c r="W3766" s="0" t="s">
        <v>4771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4773</v>
      </c>
      <c r="B3767" s="6" t="s">
        <v>49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572</v>
      </c>
      <c r="M3767" s="0">
        <v>0</v>
      </c>
      <c r="N3767" s="0">
        <v>0</v>
      </c>
      <c r="O3767" s="0">
        <v>0</v>
      </c>
      <c r="P3767" s="0" t="s">
        <v>30</v>
      </c>
      <c r="Q3767" s="0">
        <v>8801.99</v>
      </c>
      <c r="R3767" s="7">
        <v>0</v>
      </c>
      <c r="S3767" s="7">
        <v>0</v>
      </c>
      <c r="T3767" s="7">
        <v>8801.99</v>
      </c>
      <c r="U3767" s="7" t="s">
        <v>1843</v>
      </c>
      <c r="V3767" s="7" t="s">
        <v>33</v>
      </c>
      <c r="W3767" s="0" t="s">
        <v>4772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4774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2601</v>
      </c>
      <c r="M3768" s="0">
        <v>0</v>
      </c>
      <c r="N3768" s="0">
        <v>0</v>
      </c>
      <c r="O3768" s="0">
        <v>0</v>
      </c>
      <c r="P3768" s="0" t="s">
        <v>30</v>
      </c>
      <c r="Q3768" s="0">
        <v>4200</v>
      </c>
      <c r="R3768" s="7">
        <v>0</v>
      </c>
      <c r="S3768" s="7">
        <v>2900</v>
      </c>
      <c r="T3768" s="7">
        <v>1300</v>
      </c>
      <c r="U3768" s="7" t="s">
        <v>51</v>
      </c>
      <c r="V3768" s="7" t="s">
        <v>33</v>
      </c>
      <c r="W3768" s="0" t="s">
        <v>4749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4775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1838</v>
      </c>
      <c r="M3769" s="0">
        <v>0</v>
      </c>
      <c r="N3769" s="0">
        <v>0</v>
      </c>
      <c r="O3769" s="0">
        <v>0</v>
      </c>
      <c r="P3769" s="0" t="s">
        <v>30</v>
      </c>
      <c r="Q3769" s="0">
        <v>4200</v>
      </c>
      <c r="R3769" s="7">
        <v>0</v>
      </c>
      <c r="S3769" s="7">
        <v>2900</v>
      </c>
      <c r="T3769" s="7">
        <v>1300</v>
      </c>
      <c r="U3769" s="7" t="s">
        <v>203</v>
      </c>
      <c r="V3769" s="7" t="s">
        <v>33</v>
      </c>
      <c r="W3769" s="0" t="s">
        <v>4774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4776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1840</v>
      </c>
      <c r="M3770" s="0">
        <v>0</v>
      </c>
      <c r="N3770" s="0">
        <v>0</v>
      </c>
      <c r="O3770" s="0">
        <v>0</v>
      </c>
      <c r="P3770" s="0" t="s">
        <v>30</v>
      </c>
      <c r="Q3770" s="0">
        <v>4200</v>
      </c>
      <c r="R3770" s="7">
        <v>0</v>
      </c>
      <c r="S3770" s="7">
        <v>2900</v>
      </c>
      <c r="T3770" s="7">
        <v>1300</v>
      </c>
      <c r="U3770" s="7" t="s">
        <v>1841</v>
      </c>
      <c r="V3770" s="7" t="s">
        <v>33</v>
      </c>
      <c r="W3770" s="0" t="s">
        <v>4775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4777</v>
      </c>
      <c r="B3771" s="6" t="s">
        <v>49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572</v>
      </c>
      <c r="M3771" s="0">
        <v>0</v>
      </c>
      <c r="N3771" s="0">
        <v>0</v>
      </c>
      <c r="O3771" s="0">
        <v>0</v>
      </c>
      <c r="P3771" s="0" t="s">
        <v>30</v>
      </c>
      <c r="Q3771" s="0">
        <v>4200</v>
      </c>
      <c r="R3771" s="7">
        <v>0</v>
      </c>
      <c r="S3771" s="7">
        <v>2900</v>
      </c>
      <c r="T3771" s="7">
        <v>1300</v>
      </c>
      <c r="U3771" s="7" t="s">
        <v>1843</v>
      </c>
      <c r="V3771" s="7" t="s">
        <v>33</v>
      </c>
      <c r="W3771" s="0" t="s">
        <v>4776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4777</v>
      </c>
      <c r="B3772" s="6" t="s">
        <v>30</v>
      </c>
      <c r="C3772" s="6" t="s">
        <v>30</v>
      </c>
      <c r="D3772" s="6">
        <v>2022</v>
      </c>
      <c r="E3772" s="6">
        <v>7</v>
      </c>
      <c r="F3772" s="6" t="s">
        <v>33</v>
      </c>
      <c r="G3772" s="6" t="s">
        <v>83</v>
      </c>
      <c r="H3772" s="6">
        <v>6</v>
      </c>
      <c r="I3772" s="6">
        <v>0</v>
      </c>
      <c r="J3772" s="10">
        <v>44743</v>
      </c>
      <c r="K3772" s="10" t="s">
        <v>4778</v>
      </c>
      <c r="L3772" s="0" t="s">
        <v>4779</v>
      </c>
      <c r="M3772" s="0">
        <v>3151</v>
      </c>
      <c r="N3772" s="0">
        <v>2</v>
      </c>
      <c r="O3772" s="0">
        <v>0</v>
      </c>
      <c r="P3772" s="0" t="s">
        <v>127</v>
      </c>
      <c r="Q3772" s="0">
        <v>0</v>
      </c>
      <c r="R3772" s="7">
        <v>0</v>
      </c>
      <c r="S3772" s="7">
        <v>2900</v>
      </c>
      <c r="T3772" s="7">
        <v>0</v>
      </c>
      <c r="U3772" s="7" t="s">
        <v>1843</v>
      </c>
      <c r="V3772" s="7" t="s">
        <v>33</v>
      </c>
      <c r="W3772" s="0" t="s">
        <v>4776</v>
      </c>
      <c r="X3772" s="0">
        <v>1</v>
      </c>
      <c r="Y3772" s="0" t="s">
        <v>127</v>
      </c>
      <c r="Z3772" s="7" t="s">
        <v>35</v>
      </c>
      <c r="AA3772" s="7" t="s">
        <v>73</v>
      </c>
      <c r="AB3772" s="0" t="s">
        <v>30</v>
      </c>
    </row>
    <row r="3773">
      <c r="A3773" s="6" t="s">
        <v>4780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2607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51</v>
      </c>
      <c r="V3773" s="7" t="s">
        <v>33</v>
      </c>
      <c r="W3773" s="0" t="s">
        <v>4749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4781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1838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203</v>
      </c>
      <c r="V3774" s="7" t="s">
        <v>33</v>
      </c>
      <c r="W3774" s="0" t="s">
        <v>4780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4782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1840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1841</v>
      </c>
      <c r="V3775" s="7" t="s">
        <v>33</v>
      </c>
      <c r="W3775" s="0" t="s">
        <v>4781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4783</v>
      </c>
      <c r="B3776" s="6" t="s">
        <v>49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572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1843</v>
      </c>
      <c r="V3776" s="7" t="s">
        <v>33</v>
      </c>
      <c r="W3776" s="0" t="s">
        <v>4782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4784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1849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1841</v>
      </c>
      <c r="V3777" s="7" t="s">
        <v>33</v>
      </c>
      <c r="W3777" s="0" t="s">
        <v>4781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4785</v>
      </c>
      <c r="B3778" s="6" t="s">
        <v>49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1849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1843</v>
      </c>
      <c r="V3778" s="7" t="s">
        <v>33</v>
      </c>
      <c r="W3778" s="0" t="s">
        <v>4784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4786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1852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203</v>
      </c>
      <c r="V3779" s="7" t="s">
        <v>33</v>
      </c>
      <c r="W3779" s="0" t="s">
        <v>4780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4787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1862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1841</v>
      </c>
      <c r="V3780" s="7" t="s">
        <v>33</v>
      </c>
      <c r="W3780" s="0" t="s">
        <v>4786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4788</v>
      </c>
      <c r="B3781" s="6" t="s">
        <v>49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699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1843</v>
      </c>
      <c r="V3781" s="7" t="s">
        <v>33</v>
      </c>
      <c r="W3781" s="0" t="s">
        <v>4787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4789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1865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203</v>
      </c>
      <c r="V3782" s="7" t="s">
        <v>33</v>
      </c>
      <c r="W3782" s="0" t="s">
        <v>4780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4790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1867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1841</v>
      </c>
      <c r="V3783" s="7" t="s">
        <v>33</v>
      </c>
      <c r="W3783" s="0" t="s">
        <v>4789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4791</v>
      </c>
      <c r="B3784" s="6" t="s">
        <v>49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710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1843</v>
      </c>
      <c r="V3784" s="7" t="s">
        <v>33</v>
      </c>
      <c r="W3784" s="0" t="s">
        <v>4790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4792</v>
      </c>
      <c r="B3785" s="6" t="s">
        <v>29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1870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1841</v>
      </c>
      <c r="V3785" s="7" t="s">
        <v>33</v>
      </c>
      <c r="W3785" s="0" t="s">
        <v>4789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4793</v>
      </c>
      <c r="B3786" s="6" t="s">
        <v>49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478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1843</v>
      </c>
      <c r="V3786" s="7" t="s">
        <v>33</v>
      </c>
      <c r="W3786" s="0" t="s">
        <v>4792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4794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2622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51</v>
      </c>
      <c r="V3787" s="7" t="s">
        <v>33</v>
      </c>
      <c r="W3787" s="0" t="s">
        <v>4749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4795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1838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203</v>
      </c>
      <c r="V3788" s="7" t="s">
        <v>33</v>
      </c>
      <c r="W3788" s="0" t="s">
        <v>4794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4796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1840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1841</v>
      </c>
      <c r="V3789" s="7" t="s">
        <v>33</v>
      </c>
      <c r="W3789" s="0" t="s">
        <v>4795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4797</v>
      </c>
      <c r="B3790" s="6" t="s">
        <v>49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572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1843</v>
      </c>
      <c r="V3790" s="7" t="s">
        <v>33</v>
      </c>
      <c r="W3790" s="0" t="s">
        <v>4796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4798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2627</v>
      </c>
      <c r="M3791" s="0">
        <v>0</v>
      </c>
      <c r="N3791" s="0">
        <v>0</v>
      </c>
      <c r="O3791" s="0">
        <v>0</v>
      </c>
      <c r="P3791" s="0" t="s">
        <v>30</v>
      </c>
      <c r="Q3791" s="0">
        <v>7549</v>
      </c>
      <c r="R3791" s="7">
        <v>0</v>
      </c>
      <c r="S3791" s="7">
        <v>0</v>
      </c>
      <c r="T3791" s="7">
        <v>7549</v>
      </c>
      <c r="U3791" s="7" t="s">
        <v>51</v>
      </c>
      <c r="V3791" s="7" t="s">
        <v>33</v>
      </c>
      <c r="W3791" s="0" t="s">
        <v>4749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4799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1838</v>
      </c>
      <c r="M3792" s="0">
        <v>0</v>
      </c>
      <c r="N3792" s="0">
        <v>0</v>
      </c>
      <c r="O3792" s="0">
        <v>0</v>
      </c>
      <c r="P3792" s="0" t="s">
        <v>30</v>
      </c>
      <c r="Q3792" s="0">
        <v>5592</v>
      </c>
      <c r="R3792" s="7">
        <v>0</v>
      </c>
      <c r="S3792" s="7">
        <v>0</v>
      </c>
      <c r="T3792" s="7">
        <v>5592</v>
      </c>
      <c r="U3792" s="7" t="s">
        <v>203</v>
      </c>
      <c r="V3792" s="7" t="s">
        <v>33</v>
      </c>
      <c r="W3792" s="0" t="s">
        <v>4798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4800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1840</v>
      </c>
      <c r="M3793" s="0">
        <v>0</v>
      </c>
      <c r="N3793" s="0">
        <v>0</v>
      </c>
      <c r="O3793" s="0">
        <v>0</v>
      </c>
      <c r="P3793" s="0" t="s">
        <v>30</v>
      </c>
      <c r="Q3793" s="0">
        <v>5592</v>
      </c>
      <c r="R3793" s="7">
        <v>0</v>
      </c>
      <c r="S3793" s="7">
        <v>0</v>
      </c>
      <c r="T3793" s="7">
        <v>5592</v>
      </c>
      <c r="U3793" s="7" t="s">
        <v>1841</v>
      </c>
      <c r="V3793" s="7" t="s">
        <v>33</v>
      </c>
      <c r="W3793" s="0" t="s">
        <v>4799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4801</v>
      </c>
      <c r="B3794" s="6" t="s">
        <v>49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572</v>
      </c>
      <c r="M3794" s="0">
        <v>0</v>
      </c>
      <c r="N3794" s="0">
        <v>0</v>
      </c>
      <c r="O3794" s="0">
        <v>0</v>
      </c>
      <c r="P3794" s="0" t="s">
        <v>30</v>
      </c>
      <c r="Q3794" s="0">
        <v>5592</v>
      </c>
      <c r="R3794" s="7">
        <v>0</v>
      </c>
      <c r="S3794" s="7">
        <v>0</v>
      </c>
      <c r="T3794" s="7">
        <v>5592</v>
      </c>
      <c r="U3794" s="7" t="s">
        <v>1843</v>
      </c>
      <c r="V3794" s="7" t="s">
        <v>33</v>
      </c>
      <c r="W3794" s="0" t="s">
        <v>4800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4802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1852</v>
      </c>
      <c r="M3795" s="0">
        <v>0</v>
      </c>
      <c r="N3795" s="0">
        <v>0</v>
      </c>
      <c r="O3795" s="0">
        <v>0</v>
      </c>
      <c r="P3795" s="0" t="s">
        <v>30</v>
      </c>
      <c r="Q3795" s="0">
        <v>1957</v>
      </c>
      <c r="R3795" s="7">
        <v>0</v>
      </c>
      <c r="S3795" s="7">
        <v>0</v>
      </c>
      <c r="T3795" s="7">
        <v>1957</v>
      </c>
      <c r="U3795" s="7" t="s">
        <v>203</v>
      </c>
      <c r="V3795" s="7" t="s">
        <v>33</v>
      </c>
      <c r="W3795" s="0" t="s">
        <v>4798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4803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1854</v>
      </c>
      <c r="M3796" s="0">
        <v>0</v>
      </c>
      <c r="N3796" s="0">
        <v>0</v>
      </c>
      <c r="O3796" s="0">
        <v>0</v>
      </c>
      <c r="P3796" s="0" t="s">
        <v>30</v>
      </c>
      <c r="Q3796" s="0">
        <v>1957</v>
      </c>
      <c r="R3796" s="7">
        <v>0</v>
      </c>
      <c r="S3796" s="7">
        <v>0</v>
      </c>
      <c r="T3796" s="7">
        <v>1957</v>
      </c>
      <c r="U3796" s="7" t="s">
        <v>1841</v>
      </c>
      <c r="V3796" s="7" t="s">
        <v>33</v>
      </c>
      <c r="W3796" s="0" t="s">
        <v>4802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4804</v>
      </c>
      <c r="B3797" s="6" t="s">
        <v>49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1856</v>
      </c>
      <c r="M3797" s="0">
        <v>0</v>
      </c>
      <c r="N3797" s="0">
        <v>0</v>
      </c>
      <c r="O3797" s="0">
        <v>0</v>
      </c>
      <c r="P3797" s="0" t="s">
        <v>30</v>
      </c>
      <c r="Q3797" s="0">
        <v>1957</v>
      </c>
      <c r="R3797" s="7">
        <v>0</v>
      </c>
      <c r="S3797" s="7">
        <v>0</v>
      </c>
      <c r="T3797" s="7">
        <v>1957</v>
      </c>
      <c r="U3797" s="7" t="s">
        <v>1843</v>
      </c>
      <c r="V3797" s="7" t="s">
        <v>33</v>
      </c>
      <c r="W3797" s="0" t="s">
        <v>4803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4805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2640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51</v>
      </c>
      <c r="V3798" s="7" t="s">
        <v>33</v>
      </c>
      <c r="W3798" s="0" t="s">
        <v>4749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4806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1838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203</v>
      </c>
      <c r="V3799" s="7" t="s">
        <v>33</v>
      </c>
      <c r="W3799" s="0" t="s">
        <v>4805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4807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1840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1841</v>
      </c>
      <c r="V3800" s="7" t="s">
        <v>33</v>
      </c>
      <c r="W3800" s="0" t="s">
        <v>4806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4808</v>
      </c>
      <c r="B3801" s="6" t="s">
        <v>49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572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1843</v>
      </c>
      <c r="V3801" s="7" t="s">
        <v>33</v>
      </c>
      <c r="W3801" s="0" t="s">
        <v>4807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4809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2645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51</v>
      </c>
      <c r="V3802" s="7" t="s">
        <v>33</v>
      </c>
      <c r="W3802" s="0" t="s">
        <v>4749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4810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1838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203</v>
      </c>
      <c r="V3803" s="7" t="s">
        <v>33</v>
      </c>
      <c r="W3803" s="0" t="s">
        <v>4809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4811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1840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1841</v>
      </c>
      <c r="V3804" s="7" t="s">
        <v>33</v>
      </c>
      <c r="W3804" s="0" t="s">
        <v>4810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4812</v>
      </c>
      <c r="B3805" s="6" t="s">
        <v>49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572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1843</v>
      </c>
      <c r="V3805" s="7" t="s">
        <v>33</v>
      </c>
      <c r="W3805" s="0" t="s">
        <v>4811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4813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1852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203</v>
      </c>
      <c r="V3806" s="7" t="s">
        <v>33</v>
      </c>
      <c r="W3806" s="0" t="s">
        <v>4809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4814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1862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1841</v>
      </c>
      <c r="V3807" s="7" t="s">
        <v>33</v>
      </c>
      <c r="W3807" s="0" t="s">
        <v>4813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4815</v>
      </c>
      <c r="B3808" s="6" t="s">
        <v>49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699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1843</v>
      </c>
      <c r="V3808" s="7" t="s">
        <v>33</v>
      </c>
      <c r="W3808" s="0" t="s">
        <v>4814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4816</v>
      </c>
      <c r="B3809" s="6" t="s">
        <v>29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1865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203</v>
      </c>
      <c r="V3809" s="7" t="s">
        <v>33</v>
      </c>
      <c r="W3809" s="0" t="s">
        <v>4809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4817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1870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1841</v>
      </c>
      <c r="V3810" s="7" t="s">
        <v>33</v>
      </c>
      <c r="W3810" s="0" t="s">
        <v>4816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4818</v>
      </c>
      <c r="B3811" s="6" t="s">
        <v>49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478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1843</v>
      </c>
      <c r="V3811" s="7" t="s">
        <v>33</v>
      </c>
      <c r="W3811" s="0" t="s">
        <v>4817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4819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2656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51</v>
      </c>
      <c r="V3812" s="7" t="s">
        <v>33</v>
      </c>
      <c r="W3812" s="0" t="s">
        <v>4749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4820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1838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203</v>
      </c>
      <c r="V3813" s="7" t="s">
        <v>33</v>
      </c>
      <c r="W3813" s="0" t="s">
        <v>4819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4821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1840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1841</v>
      </c>
      <c r="V3814" s="7" t="s">
        <v>33</v>
      </c>
      <c r="W3814" s="0" t="s">
        <v>4820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4822</v>
      </c>
      <c r="B3815" s="6" t="s">
        <v>49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572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1843</v>
      </c>
      <c r="V3815" s="7" t="s">
        <v>33</v>
      </c>
      <c r="W3815" s="0" t="s">
        <v>4821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4823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1852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203</v>
      </c>
      <c r="V3816" s="7" t="s">
        <v>33</v>
      </c>
      <c r="W3816" s="0" t="s">
        <v>4819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4824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1854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1841</v>
      </c>
      <c r="V3817" s="7" t="s">
        <v>33</v>
      </c>
      <c r="W3817" s="0" t="s">
        <v>4823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4825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1856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1843</v>
      </c>
      <c r="V3818" s="7" t="s">
        <v>33</v>
      </c>
      <c r="W3818" s="0" t="s">
        <v>4824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4826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1862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1841</v>
      </c>
      <c r="V3819" s="7" t="s">
        <v>33</v>
      </c>
      <c r="W3819" s="0" t="s">
        <v>4823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4827</v>
      </c>
      <c r="B3820" s="6" t="s">
        <v>49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699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1843</v>
      </c>
      <c r="V3820" s="7" t="s">
        <v>33</v>
      </c>
      <c r="W3820" s="0" t="s">
        <v>4826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4828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1865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203</v>
      </c>
      <c r="V3821" s="7" t="s">
        <v>33</v>
      </c>
      <c r="W3821" s="0" t="s">
        <v>4819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4829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1870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1841</v>
      </c>
      <c r="V3822" s="7" t="s">
        <v>33</v>
      </c>
      <c r="W3822" s="0" t="s">
        <v>4828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4830</v>
      </c>
      <c r="B3823" s="6" t="s">
        <v>49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478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1843</v>
      </c>
      <c r="V3823" s="7" t="s">
        <v>33</v>
      </c>
      <c r="W3823" s="0" t="s">
        <v>4829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4831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2669</v>
      </c>
      <c r="M3824" s="0">
        <v>0</v>
      </c>
      <c r="N3824" s="0">
        <v>0</v>
      </c>
      <c r="O3824" s="0">
        <v>0</v>
      </c>
      <c r="P3824" s="0" t="s">
        <v>30</v>
      </c>
      <c r="Q3824" s="0">
        <v>10188.8</v>
      </c>
      <c r="R3824" s="7">
        <v>0</v>
      </c>
      <c r="S3824" s="7">
        <v>0</v>
      </c>
      <c r="T3824" s="7">
        <v>10188.8</v>
      </c>
      <c r="U3824" s="7" t="s">
        <v>51</v>
      </c>
      <c r="V3824" s="7" t="s">
        <v>33</v>
      </c>
      <c r="W3824" s="0" t="s">
        <v>4749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4832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1838</v>
      </c>
      <c r="M3825" s="0">
        <v>0</v>
      </c>
      <c r="N3825" s="0">
        <v>0</v>
      </c>
      <c r="O3825" s="0">
        <v>0</v>
      </c>
      <c r="P3825" s="0" t="s">
        <v>30</v>
      </c>
      <c r="Q3825" s="0">
        <v>10188.8</v>
      </c>
      <c r="R3825" s="7">
        <v>0</v>
      </c>
      <c r="S3825" s="7">
        <v>0</v>
      </c>
      <c r="T3825" s="7">
        <v>10188.8</v>
      </c>
      <c r="U3825" s="7" t="s">
        <v>203</v>
      </c>
      <c r="V3825" s="7" t="s">
        <v>33</v>
      </c>
      <c r="W3825" s="0" t="s">
        <v>4831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4833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1840</v>
      </c>
      <c r="M3826" s="0">
        <v>0</v>
      </c>
      <c r="N3826" s="0">
        <v>0</v>
      </c>
      <c r="O3826" s="0">
        <v>0</v>
      </c>
      <c r="P3826" s="0" t="s">
        <v>30</v>
      </c>
      <c r="Q3826" s="0">
        <v>10188.8</v>
      </c>
      <c r="R3826" s="7">
        <v>0</v>
      </c>
      <c r="S3826" s="7">
        <v>0</v>
      </c>
      <c r="T3826" s="7">
        <v>10188.8</v>
      </c>
      <c r="U3826" s="7" t="s">
        <v>1841</v>
      </c>
      <c r="V3826" s="7" t="s">
        <v>33</v>
      </c>
      <c r="W3826" s="0" t="s">
        <v>4832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4834</v>
      </c>
      <c r="B3827" s="6" t="s">
        <v>49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572</v>
      </c>
      <c r="M3827" s="0">
        <v>0</v>
      </c>
      <c r="N3827" s="0">
        <v>0</v>
      </c>
      <c r="O3827" s="0">
        <v>0</v>
      </c>
      <c r="P3827" s="0" t="s">
        <v>30</v>
      </c>
      <c r="Q3827" s="0">
        <v>10188.8</v>
      </c>
      <c r="R3827" s="7">
        <v>0</v>
      </c>
      <c r="S3827" s="7">
        <v>0</v>
      </c>
      <c r="T3827" s="7">
        <v>10188.8</v>
      </c>
      <c r="U3827" s="7" t="s">
        <v>1843</v>
      </c>
      <c r="V3827" s="7" t="s">
        <v>33</v>
      </c>
      <c r="W3827" s="0" t="s">
        <v>4833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4835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2677</v>
      </c>
      <c r="M3828" s="0">
        <v>0</v>
      </c>
      <c r="N3828" s="0">
        <v>0</v>
      </c>
      <c r="O3828" s="0">
        <v>0</v>
      </c>
      <c r="P3828" s="0" t="s">
        <v>30</v>
      </c>
      <c r="Q3828" s="0">
        <v>6726.24</v>
      </c>
      <c r="R3828" s="7">
        <v>0</v>
      </c>
      <c r="S3828" s="7">
        <v>13.92</v>
      </c>
      <c r="T3828" s="7">
        <v>6712.32</v>
      </c>
      <c r="U3828" s="7" t="s">
        <v>51</v>
      </c>
      <c r="V3828" s="7" t="s">
        <v>33</v>
      </c>
      <c r="W3828" s="0" t="s">
        <v>4749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4836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1838</v>
      </c>
      <c r="M3829" s="0">
        <v>0</v>
      </c>
      <c r="N3829" s="0">
        <v>0</v>
      </c>
      <c r="O3829" s="0">
        <v>0</v>
      </c>
      <c r="P3829" s="0" t="s">
        <v>30</v>
      </c>
      <c r="Q3829" s="0">
        <v>6726.24</v>
      </c>
      <c r="R3829" s="7">
        <v>0</v>
      </c>
      <c r="S3829" s="7">
        <v>13.92</v>
      </c>
      <c r="T3829" s="7">
        <v>6712.32</v>
      </c>
      <c r="U3829" s="7" t="s">
        <v>203</v>
      </c>
      <c r="V3829" s="7" t="s">
        <v>33</v>
      </c>
      <c r="W3829" s="0" t="s">
        <v>4835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4837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1840</v>
      </c>
      <c r="M3830" s="0">
        <v>0</v>
      </c>
      <c r="N3830" s="0">
        <v>0</v>
      </c>
      <c r="O3830" s="0">
        <v>0</v>
      </c>
      <c r="P3830" s="0" t="s">
        <v>30</v>
      </c>
      <c r="Q3830" s="0">
        <v>6726.24</v>
      </c>
      <c r="R3830" s="7">
        <v>0</v>
      </c>
      <c r="S3830" s="7">
        <v>13.92</v>
      </c>
      <c r="T3830" s="7">
        <v>6712.32</v>
      </c>
      <c r="U3830" s="7" t="s">
        <v>1841</v>
      </c>
      <c r="V3830" s="7" t="s">
        <v>33</v>
      </c>
      <c r="W3830" s="0" t="s">
        <v>4836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4838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572</v>
      </c>
      <c r="M3831" s="0">
        <v>0</v>
      </c>
      <c r="N3831" s="0">
        <v>0</v>
      </c>
      <c r="O3831" s="0">
        <v>0</v>
      </c>
      <c r="P3831" s="0" t="s">
        <v>30</v>
      </c>
      <c r="Q3831" s="0">
        <v>6726.24</v>
      </c>
      <c r="R3831" s="7">
        <v>0</v>
      </c>
      <c r="S3831" s="7">
        <v>13.92</v>
      </c>
      <c r="T3831" s="7">
        <v>6712.32</v>
      </c>
      <c r="U3831" s="7" t="s">
        <v>1843</v>
      </c>
      <c r="V3831" s="7" t="s">
        <v>33</v>
      </c>
      <c r="W3831" s="0" t="s">
        <v>4837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4838</v>
      </c>
      <c r="B3832" s="6" t="s">
        <v>30</v>
      </c>
      <c r="C3832" s="6" t="s">
        <v>30</v>
      </c>
      <c r="D3832" s="6">
        <v>2022</v>
      </c>
      <c r="E3832" s="6">
        <v>7</v>
      </c>
      <c r="F3832" s="6" t="s">
        <v>33</v>
      </c>
      <c r="G3832" s="6" t="s">
        <v>83</v>
      </c>
      <c r="H3832" s="6">
        <v>37</v>
      </c>
      <c r="I3832" s="6">
        <v>0</v>
      </c>
      <c r="J3832" s="10">
        <v>44760</v>
      </c>
      <c r="K3832" s="10" t="s">
        <v>80</v>
      </c>
      <c r="L3832" s="0" t="s">
        <v>4839</v>
      </c>
      <c r="M3832" s="0">
        <v>3225</v>
      </c>
      <c r="N3832" s="0">
        <v>2</v>
      </c>
      <c r="O3832" s="0">
        <v>0</v>
      </c>
      <c r="P3832" s="0" t="s">
        <v>127</v>
      </c>
      <c r="Q3832" s="0">
        <v>0</v>
      </c>
      <c r="R3832" s="7">
        <v>0</v>
      </c>
      <c r="S3832" s="7">
        <v>13.92</v>
      </c>
      <c r="T3832" s="7">
        <v>0</v>
      </c>
      <c r="U3832" s="7" t="s">
        <v>1843</v>
      </c>
      <c r="V3832" s="7" t="s">
        <v>33</v>
      </c>
      <c r="W3832" s="0" t="s">
        <v>4837</v>
      </c>
      <c r="X3832" s="0">
        <v>1</v>
      </c>
      <c r="Y3832" s="0" t="s">
        <v>127</v>
      </c>
      <c r="Z3832" s="7" t="s">
        <v>35</v>
      </c>
      <c r="AA3832" s="7" t="s">
        <v>73</v>
      </c>
      <c r="AB3832" s="0" t="s">
        <v>30</v>
      </c>
    </row>
    <row r="3833">
      <c r="A3833" s="6" t="s">
        <v>4840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1852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203</v>
      </c>
      <c r="V3833" s="7" t="s">
        <v>33</v>
      </c>
      <c r="W3833" s="0" t="s">
        <v>4835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4841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1854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1841</v>
      </c>
      <c r="V3834" s="7" t="s">
        <v>33</v>
      </c>
      <c r="W3834" s="0" t="s">
        <v>4840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4842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1856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1843</v>
      </c>
      <c r="V3835" s="7" t="s">
        <v>33</v>
      </c>
      <c r="W3835" s="0" t="s">
        <v>4841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4843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2686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51</v>
      </c>
      <c r="V3836" s="7" t="s">
        <v>33</v>
      </c>
      <c r="W3836" s="0" t="s">
        <v>4749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4844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1865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203</v>
      </c>
      <c r="V3837" s="7" t="s">
        <v>33</v>
      </c>
      <c r="W3837" s="0" t="s">
        <v>4843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4845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1870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1841</v>
      </c>
      <c r="V3838" s="7" t="s">
        <v>33</v>
      </c>
      <c r="W3838" s="0" t="s">
        <v>4844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4846</v>
      </c>
      <c r="B3839" s="6" t="s">
        <v>49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478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1843</v>
      </c>
      <c r="V3839" s="7" t="s">
        <v>33</v>
      </c>
      <c r="W3839" s="0" t="s">
        <v>4845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4847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2691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51</v>
      </c>
      <c r="V3840" s="7" t="s">
        <v>33</v>
      </c>
      <c r="W3840" s="0" t="s">
        <v>4749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4848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1838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203</v>
      </c>
      <c r="V3841" s="7" t="s">
        <v>33</v>
      </c>
      <c r="W3841" s="0" t="s">
        <v>4847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4849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1840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0</v>
      </c>
      <c r="S3842" s="7">
        <v>0</v>
      </c>
      <c r="T3842" s="7">
        <v>0</v>
      </c>
      <c r="U3842" s="7" t="s">
        <v>1841</v>
      </c>
      <c r="V3842" s="7" t="s">
        <v>33</v>
      </c>
      <c r="W3842" s="0" t="s">
        <v>4848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4850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572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1843</v>
      </c>
      <c r="V3843" s="7" t="s">
        <v>33</v>
      </c>
      <c r="W3843" s="0" t="s">
        <v>4849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4851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1852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203</v>
      </c>
      <c r="V3844" s="7" t="s">
        <v>33</v>
      </c>
      <c r="W3844" s="0" t="s">
        <v>4847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4852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1854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1841</v>
      </c>
      <c r="V3845" s="7" t="s">
        <v>33</v>
      </c>
      <c r="W3845" s="0" t="s">
        <v>4851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4853</v>
      </c>
      <c r="B3846" s="6" t="s">
        <v>49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1856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1843</v>
      </c>
      <c r="V3846" s="7" t="s">
        <v>33</v>
      </c>
      <c r="W3846" s="0" t="s">
        <v>4852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4854</v>
      </c>
      <c r="B3847" s="6" t="s">
        <v>29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2702</v>
      </c>
      <c r="M3847" s="0">
        <v>0</v>
      </c>
      <c r="N3847" s="0">
        <v>0</v>
      </c>
      <c r="O3847" s="0">
        <v>0</v>
      </c>
      <c r="P3847" s="0" t="s">
        <v>30</v>
      </c>
      <c r="Q3847" s="0">
        <v>4994.19</v>
      </c>
      <c r="R3847" s="7">
        <v>0</v>
      </c>
      <c r="S3847" s="7">
        <v>1555</v>
      </c>
      <c r="T3847" s="7">
        <v>3439.19</v>
      </c>
      <c r="U3847" s="7" t="s">
        <v>51</v>
      </c>
      <c r="V3847" s="7" t="s">
        <v>33</v>
      </c>
      <c r="W3847" s="0" t="s">
        <v>4749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4855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1838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203</v>
      </c>
      <c r="V3848" s="7" t="s">
        <v>33</v>
      </c>
      <c r="W3848" s="0" t="s">
        <v>4854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4856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1840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1841</v>
      </c>
      <c r="V3849" s="7" t="s">
        <v>33</v>
      </c>
      <c r="W3849" s="0" t="s">
        <v>4855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4857</v>
      </c>
      <c r="B3850" s="6" t="s">
        <v>49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572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1843</v>
      </c>
      <c r="V3850" s="7" t="s">
        <v>33</v>
      </c>
      <c r="W3850" s="0" t="s">
        <v>4856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4858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1852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203</v>
      </c>
      <c r="V3851" s="7" t="s">
        <v>33</v>
      </c>
      <c r="W3851" s="0" t="s">
        <v>4854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4859</v>
      </c>
      <c r="B3852" s="6" t="s">
        <v>29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1854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1841</v>
      </c>
      <c r="V3852" s="7" t="s">
        <v>33</v>
      </c>
      <c r="W3852" s="0" t="s">
        <v>4858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4860</v>
      </c>
      <c r="B3853" s="6" t="s">
        <v>49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1856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1843</v>
      </c>
      <c r="V3853" s="7" t="s">
        <v>33</v>
      </c>
      <c r="W3853" s="0" t="s">
        <v>4859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4861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1865</v>
      </c>
      <c r="M3854" s="0">
        <v>0</v>
      </c>
      <c r="N3854" s="0">
        <v>0</v>
      </c>
      <c r="O3854" s="0">
        <v>0</v>
      </c>
      <c r="P3854" s="0" t="s">
        <v>30</v>
      </c>
      <c r="Q3854" s="0">
        <v>4994.19</v>
      </c>
      <c r="R3854" s="7">
        <v>0</v>
      </c>
      <c r="S3854" s="7">
        <v>1555</v>
      </c>
      <c r="T3854" s="7">
        <v>3439.19</v>
      </c>
      <c r="U3854" s="7" t="s">
        <v>203</v>
      </c>
      <c r="V3854" s="7" t="s">
        <v>33</v>
      </c>
      <c r="W3854" s="0" t="s">
        <v>4854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4862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1867</v>
      </c>
      <c r="M3855" s="0">
        <v>0</v>
      </c>
      <c r="N3855" s="0">
        <v>0</v>
      </c>
      <c r="O3855" s="0">
        <v>0</v>
      </c>
      <c r="P3855" s="0" t="s">
        <v>30</v>
      </c>
      <c r="Q3855" s="0">
        <v>4994.19</v>
      </c>
      <c r="R3855" s="7">
        <v>0</v>
      </c>
      <c r="S3855" s="7">
        <v>1555</v>
      </c>
      <c r="T3855" s="7">
        <v>3439.19</v>
      </c>
      <c r="U3855" s="7" t="s">
        <v>1841</v>
      </c>
      <c r="V3855" s="7" t="s">
        <v>33</v>
      </c>
      <c r="W3855" s="0" t="s">
        <v>4861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4863</v>
      </c>
      <c r="B3856" s="6" t="s">
        <v>49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710</v>
      </c>
      <c r="M3856" s="0">
        <v>0</v>
      </c>
      <c r="N3856" s="0">
        <v>0</v>
      </c>
      <c r="O3856" s="0">
        <v>0</v>
      </c>
      <c r="P3856" s="0" t="s">
        <v>30</v>
      </c>
      <c r="Q3856" s="0">
        <v>4994.19</v>
      </c>
      <c r="R3856" s="7">
        <v>0</v>
      </c>
      <c r="S3856" s="7">
        <v>1555</v>
      </c>
      <c r="T3856" s="7">
        <v>3439.19</v>
      </c>
      <c r="U3856" s="7" t="s">
        <v>1843</v>
      </c>
      <c r="V3856" s="7" t="s">
        <v>33</v>
      </c>
      <c r="W3856" s="0" t="s">
        <v>4862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4863</v>
      </c>
      <c r="B3857" s="6" t="s">
        <v>30</v>
      </c>
      <c r="C3857" s="6" t="s">
        <v>30</v>
      </c>
      <c r="D3857" s="6">
        <v>2022</v>
      </c>
      <c r="E3857" s="6">
        <v>7</v>
      </c>
      <c r="F3857" s="6" t="s">
        <v>33</v>
      </c>
      <c r="G3857" s="6" t="s">
        <v>83</v>
      </c>
      <c r="H3857" s="6">
        <v>42</v>
      </c>
      <c r="I3857" s="6">
        <v>0</v>
      </c>
      <c r="J3857" s="10">
        <v>44751</v>
      </c>
      <c r="K3857" s="10" t="s">
        <v>4864</v>
      </c>
      <c r="L3857" s="0" t="s">
        <v>4865</v>
      </c>
      <c r="M3857" s="0">
        <v>3284</v>
      </c>
      <c r="N3857" s="0">
        <v>5</v>
      </c>
      <c r="O3857" s="0">
        <v>0</v>
      </c>
      <c r="P3857" s="0" t="s">
        <v>127</v>
      </c>
      <c r="Q3857" s="0">
        <v>0</v>
      </c>
      <c r="R3857" s="7">
        <v>0</v>
      </c>
      <c r="S3857" s="7">
        <v>1555</v>
      </c>
      <c r="T3857" s="7">
        <v>0</v>
      </c>
      <c r="U3857" s="7" t="s">
        <v>1843</v>
      </c>
      <c r="V3857" s="7" t="s">
        <v>33</v>
      </c>
      <c r="W3857" s="0" t="s">
        <v>4862</v>
      </c>
      <c r="X3857" s="0">
        <v>1</v>
      </c>
      <c r="Y3857" s="0" t="s">
        <v>127</v>
      </c>
      <c r="Z3857" s="7" t="s">
        <v>35</v>
      </c>
      <c r="AA3857" s="7" t="s">
        <v>73</v>
      </c>
      <c r="AB3857" s="0" t="s">
        <v>30</v>
      </c>
    </row>
    <row r="3858">
      <c r="A3858" s="6" t="s">
        <v>4866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2718</v>
      </c>
      <c r="M3858" s="0">
        <v>0</v>
      </c>
      <c r="N3858" s="0">
        <v>0</v>
      </c>
      <c r="O3858" s="0">
        <v>0</v>
      </c>
      <c r="P3858" s="0" t="s">
        <v>30</v>
      </c>
      <c r="Q3858" s="0">
        <v>5244</v>
      </c>
      <c r="R3858" s="7">
        <v>0</v>
      </c>
      <c r="S3858" s="7">
        <v>0</v>
      </c>
      <c r="T3858" s="7">
        <v>5244</v>
      </c>
      <c r="U3858" s="7" t="s">
        <v>51</v>
      </c>
      <c r="V3858" s="7" t="s">
        <v>33</v>
      </c>
      <c r="W3858" s="0" t="s">
        <v>4749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4867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1838</v>
      </c>
      <c r="M3859" s="0">
        <v>0</v>
      </c>
      <c r="N3859" s="0">
        <v>0</v>
      </c>
      <c r="O3859" s="0">
        <v>0</v>
      </c>
      <c r="P3859" s="0" t="s">
        <v>30</v>
      </c>
      <c r="Q3859" s="0">
        <v>5244</v>
      </c>
      <c r="R3859" s="7">
        <v>0</v>
      </c>
      <c r="S3859" s="7">
        <v>0</v>
      </c>
      <c r="T3859" s="7">
        <v>5244</v>
      </c>
      <c r="U3859" s="7" t="s">
        <v>203</v>
      </c>
      <c r="V3859" s="7" t="s">
        <v>33</v>
      </c>
      <c r="W3859" s="0" t="s">
        <v>4866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4868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1840</v>
      </c>
      <c r="M3860" s="0">
        <v>0</v>
      </c>
      <c r="N3860" s="0">
        <v>0</v>
      </c>
      <c r="O3860" s="0">
        <v>0</v>
      </c>
      <c r="P3860" s="0" t="s">
        <v>30</v>
      </c>
      <c r="Q3860" s="0">
        <v>5244</v>
      </c>
      <c r="R3860" s="7">
        <v>0</v>
      </c>
      <c r="S3860" s="7">
        <v>0</v>
      </c>
      <c r="T3860" s="7">
        <v>5244</v>
      </c>
      <c r="U3860" s="7" t="s">
        <v>1841</v>
      </c>
      <c r="V3860" s="7" t="s">
        <v>33</v>
      </c>
      <c r="W3860" s="0" t="s">
        <v>4867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4869</v>
      </c>
      <c r="B3861" s="6" t="s">
        <v>49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572</v>
      </c>
      <c r="M3861" s="0">
        <v>0</v>
      </c>
      <c r="N3861" s="0">
        <v>0</v>
      </c>
      <c r="O3861" s="0">
        <v>0</v>
      </c>
      <c r="P3861" s="0" t="s">
        <v>30</v>
      </c>
      <c r="Q3861" s="0">
        <v>5244</v>
      </c>
      <c r="R3861" s="7">
        <v>0</v>
      </c>
      <c r="S3861" s="7">
        <v>0</v>
      </c>
      <c r="T3861" s="7">
        <v>5244</v>
      </c>
      <c r="U3861" s="7" t="s">
        <v>1843</v>
      </c>
      <c r="V3861" s="7" t="s">
        <v>33</v>
      </c>
      <c r="W3861" s="0" t="s">
        <v>4868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4870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1852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203</v>
      </c>
      <c r="V3862" s="7" t="s">
        <v>33</v>
      </c>
      <c r="W3862" s="0" t="s">
        <v>4866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4871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1854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1841</v>
      </c>
      <c r="V3863" s="7" t="s">
        <v>33</v>
      </c>
      <c r="W3863" s="0" t="s">
        <v>4870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4872</v>
      </c>
      <c r="B3864" s="6" t="s">
        <v>49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1856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1843</v>
      </c>
      <c r="V3864" s="7" t="s">
        <v>33</v>
      </c>
      <c r="W3864" s="0" t="s">
        <v>4871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4873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1865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203</v>
      </c>
      <c r="V3865" s="7" t="s">
        <v>33</v>
      </c>
      <c r="W3865" s="0" t="s">
        <v>4866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4874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1870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1841</v>
      </c>
      <c r="V3866" s="7" t="s">
        <v>33</v>
      </c>
      <c r="W3866" s="0" t="s">
        <v>4873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4875</v>
      </c>
      <c r="B3867" s="6" t="s">
        <v>49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478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1843</v>
      </c>
      <c r="V3867" s="7" t="s">
        <v>33</v>
      </c>
      <c r="W3867" s="0" t="s">
        <v>4874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4876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2729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51</v>
      </c>
      <c r="V3868" s="7" t="s">
        <v>33</v>
      </c>
      <c r="W3868" s="0" t="s">
        <v>4749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4877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1838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203</v>
      </c>
      <c r="V3869" s="7" t="s">
        <v>33</v>
      </c>
      <c r="W3869" s="0" t="s">
        <v>4876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4878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1840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1841</v>
      </c>
      <c r="V3870" s="7" t="s">
        <v>33</v>
      </c>
      <c r="W3870" s="0" t="s">
        <v>4877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4879</v>
      </c>
      <c r="B3871" s="6" t="s">
        <v>49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572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1843</v>
      </c>
      <c r="V3871" s="7" t="s">
        <v>33</v>
      </c>
      <c r="W3871" s="0" t="s">
        <v>4878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4880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1852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203</v>
      </c>
      <c r="V3872" s="7" t="s">
        <v>33</v>
      </c>
      <c r="W3872" s="0" t="s">
        <v>4876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4881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1854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1841</v>
      </c>
      <c r="V3873" s="7" t="s">
        <v>33</v>
      </c>
      <c r="W3873" s="0" t="s">
        <v>4880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4882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1856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1843</v>
      </c>
      <c r="V3874" s="7" t="s">
        <v>33</v>
      </c>
      <c r="W3874" s="0" t="s">
        <v>4881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4883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2737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51</v>
      </c>
      <c r="V3875" s="7" t="s">
        <v>33</v>
      </c>
      <c r="W3875" s="0" t="s">
        <v>4749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4884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1865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203</v>
      </c>
      <c r="V3876" s="7" t="s">
        <v>33</v>
      </c>
      <c r="W3876" s="0" t="s">
        <v>4883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4885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1870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1841</v>
      </c>
      <c r="V3877" s="7" t="s">
        <v>33</v>
      </c>
      <c r="W3877" s="0" t="s">
        <v>4884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4886</v>
      </c>
      <c r="B3878" s="6" t="s">
        <v>49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478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1843</v>
      </c>
      <c r="V3878" s="7" t="s">
        <v>33</v>
      </c>
      <c r="W3878" s="0" t="s">
        <v>4885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4887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2742</v>
      </c>
      <c r="M3879" s="0">
        <v>0</v>
      </c>
      <c r="N3879" s="0">
        <v>0</v>
      </c>
      <c r="O3879" s="0">
        <v>0</v>
      </c>
      <c r="P3879" s="0" t="s">
        <v>30</v>
      </c>
      <c r="Q3879" s="0">
        <v>1172</v>
      </c>
      <c r="R3879" s="7">
        <v>5000</v>
      </c>
      <c r="S3879" s="7">
        <v>0</v>
      </c>
      <c r="T3879" s="7">
        <v>6172</v>
      </c>
      <c r="U3879" s="7" t="s">
        <v>51</v>
      </c>
      <c r="V3879" s="7" t="s">
        <v>33</v>
      </c>
      <c r="W3879" s="0" t="s">
        <v>4749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4888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1838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203</v>
      </c>
      <c r="V3880" s="7" t="s">
        <v>33</v>
      </c>
      <c r="W3880" s="0" t="s">
        <v>4887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4889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1840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1841</v>
      </c>
      <c r="V3881" s="7" t="s">
        <v>33</v>
      </c>
      <c r="W3881" s="0" t="s">
        <v>4888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4890</v>
      </c>
      <c r="B3882" s="6" t="s">
        <v>49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572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1843</v>
      </c>
      <c r="V3882" s="7" t="s">
        <v>33</v>
      </c>
      <c r="W3882" s="0" t="s">
        <v>4889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4891</v>
      </c>
      <c r="B3883" s="6" t="s">
        <v>29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1852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203</v>
      </c>
      <c r="V3883" s="7" t="s">
        <v>33</v>
      </c>
      <c r="W3883" s="0" t="s">
        <v>4887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4892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1854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1841</v>
      </c>
      <c r="V3884" s="7" t="s">
        <v>33</v>
      </c>
      <c r="W3884" s="0" t="s">
        <v>4891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4893</v>
      </c>
      <c r="B3885" s="6" t="s">
        <v>49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1856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1843</v>
      </c>
      <c r="V3885" s="7" t="s">
        <v>33</v>
      </c>
      <c r="W3885" s="0" t="s">
        <v>4892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4894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1865</v>
      </c>
      <c r="M3886" s="0">
        <v>0</v>
      </c>
      <c r="N3886" s="0">
        <v>0</v>
      </c>
      <c r="O3886" s="0">
        <v>0</v>
      </c>
      <c r="P3886" s="0" t="s">
        <v>30</v>
      </c>
      <c r="Q3886" s="0">
        <v>1172</v>
      </c>
      <c r="R3886" s="7">
        <v>5000</v>
      </c>
      <c r="S3886" s="7">
        <v>0</v>
      </c>
      <c r="T3886" s="7">
        <v>6172</v>
      </c>
      <c r="U3886" s="7" t="s">
        <v>203</v>
      </c>
      <c r="V3886" s="7" t="s">
        <v>33</v>
      </c>
      <c r="W3886" s="0" t="s">
        <v>4887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4895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1870</v>
      </c>
      <c r="M3887" s="0">
        <v>0</v>
      </c>
      <c r="N3887" s="0">
        <v>0</v>
      </c>
      <c r="O3887" s="0">
        <v>0</v>
      </c>
      <c r="P3887" s="0" t="s">
        <v>30</v>
      </c>
      <c r="Q3887" s="0">
        <v>1172</v>
      </c>
      <c r="R3887" s="7">
        <v>5000</v>
      </c>
      <c r="S3887" s="7">
        <v>0</v>
      </c>
      <c r="T3887" s="7">
        <v>6172</v>
      </c>
      <c r="U3887" s="7" t="s">
        <v>1841</v>
      </c>
      <c r="V3887" s="7" t="s">
        <v>33</v>
      </c>
      <c r="W3887" s="0" t="s">
        <v>4894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4896</v>
      </c>
      <c r="B3888" s="6" t="s">
        <v>49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478</v>
      </c>
      <c r="M3888" s="0">
        <v>0</v>
      </c>
      <c r="N3888" s="0">
        <v>0</v>
      </c>
      <c r="O3888" s="0">
        <v>0</v>
      </c>
      <c r="P3888" s="0" t="s">
        <v>30</v>
      </c>
      <c r="Q3888" s="0">
        <v>1172</v>
      </c>
      <c r="R3888" s="7">
        <v>5000</v>
      </c>
      <c r="S3888" s="7">
        <v>0</v>
      </c>
      <c r="T3888" s="7">
        <v>6172</v>
      </c>
      <c r="U3888" s="7" t="s">
        <v>1843</v>
      </c>
      <c r="V3888" s="7" t="s">
        <v>33</v>
      </c>
      <c r="W3888" s="0" t="s">
        <v>4895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4896</v>
      </c>
      <c r="B3889" s="6" t="s">
        <v>30</v>
      </c>
      <c r="C3889" s="6" t="s">
        <v>30</v>
      </c>
      <c r="D3889" s="6">
        <v>2022</v>
      </c>
      <c r="E3889" s="6">
        <v>7</v>
      </c>
      <c r="F3889" s="6" t="s">
        <v>33</v>
      </c>
      <c r="G3889" s="6" t="s">
        <v>4315</v>
      </c>
      <c r="H3889" s="6">
        <v>2</v>
      </c>
      <c r="I3889" s="6">
        <v>0</v>
      </c>
      <c r="J3889" s="10">
        <v>44743</v>
      </c>
      <c r="K3889" s="10" t="s">
        <v>4731</v>
      </c>
      <c r="L3889" s="0" t="s">
        <v>4732</v>
      </c>
      <c r="M3889" s="0">
        <v>0</v>
      </c>
      <c r="N3889" s="0">
        <v>6</v>
      </c>
      <c r="O3889" s="0">
        <v>0</v>
      </c>
      <c r="P3889" s="0" t="s">
        <v>127</v>
      </c>
      <c r="Q3889" s="0">
        <v>0</v>
      </c>
      <c r="R3889" s="7">
        <v>5000</v>
      </c>
      <c r="S3889" s="7">
        <v>0</v>
      </c>
      <c r="T3889" s="7">
        <v>0</v>
      </c>
      <c r="U3889" s="7" t="s">
        <v>1843</v>
      </c>
      <c r="V3889" s="7" t="s">
        <v>33</v>
      </c>
      <c r="W3889" s="0" t="s">
        <v>4895</v>
      </c>
      <c r="X3889" s="0">
        <v>1</v>
      </c>
      <c r="Y3889" s="0" t="s">
        <v>127</v>
      </c>
      <c r="Z3889" s="7" t="s">
        <v>35</v>
      </c>
      <c r="AA3889" s="7" t="s">
        <v>73</v>
      </c>
      <c r="AB3889" s="0" t="s">
        <v>30</v>
      </c>
    </row>
    <row r="3890">
      <c r="A3890" s="6" t="s">
        <v>4897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2753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51</v>
      </c>
      <c r="V3890" s="7" t="s">
        <v>33</v>
      </c>
      <c r="W3890" s="0" t="s">
        <v>4749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4898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1852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203</v>
      </c>
      <c r="V3891" s="7" t="s">
        <v>33</v>
      </c>
      <c r="W3891" s="0" t="s">
        <v>4897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4899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1854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1841</v>
      </c>
      <c r="V3892" s="7" t="s">
        <v>33</v>
      </c>
      <c r="W3892" s="0" t="s">
        <v>4898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4900</v>
      </c>
      <c r="B3893" s="6" t="s">
        <v>49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1856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1843</v>
      </c>
      <c r="V3893" s="7" t="s">
        <v>33</v>
      </c>
      <c r="W3893" s="0" t="s">
        <v>4899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4901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2758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51</v>
      </c>
      <c r="V3894" s="7" t="s">
        <v>33</v>
      </c>
      <c r="W3894" s="0" t="s">
        <v>4749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4902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1852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203</v>
      </c>
      <c r="V3895" s="7" t="s">
        <v>33</v>
      </c>
      <c r="W3895" s="0" t="s">
        <v>4901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4903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1854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1841</v>
      </c>
      <c r="V3896" s="7" t="s">
        <v>33</v>
      </c>
      <c r="W3896" s="0" t="s">
        <v>4902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4904</v>
      </c>
      <c r="B3897" s="6" t="s">
        <v>49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1856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1843</v>
      </c>
      <c r="V3897" s="7" t="s">
        <v>33</v>
      </c>
      <c r="W3897" s="0" t="s">
        <v>4903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4905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2768</v>
      </c>
      <c r="M3898" s="0">
        <v>0</v>
      </c>
      <c r="N3898" s="0">
        <v>0</v>
      </c>
      <c r="O3898" s="0">
        <v>0</v>
      </c>
      <c r="P3898" s="0" t="s">
        <v>30</v>
      </c>
      <c r="Q3898" s="0">
        <v>22823.94</v>
      </c>
      <c r="R3898" s="7">
        <v>0</v>
      </c>
      <c r="S3898" s="7">
        <v>6801</v>
      </c>
      <c r="T3898" s="7">
        <v>16022.94</v>
      </c>
      <c r="U3898" s="7" t="s">
        <v>51</v>
      </c>
      <c r="V3898" s="7" t="s">
        <v>33</v>
      </c>
      <c r="W3898" s="0" t="s">
        <v>4749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4906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1838</v>
      </c>
      <c r="M3899" s="0">
        <v>0</v>
      </c>
      <c r="N3899" s="0">
        <v>0</v>
      </c>
      <c r="O3899" s="0">
        <v>0</v>
      </c>
      <c r="P3899" s="0" t="s">
        <v>30</v>
      </c>
      <c r="Q3899" s="0">
        <v>8404.44</v>
      </c>
      <c r="R3899" s="7">
        <v>0</v>
      </c>
      <c r="S3899" s="7">
        <v>2905</v>
      </c>
      <c r="T3899" s="7">
        <v>5499.44</v>
      </c>
      <c r="U3899" s="7" t="s">
        <v>203</v>
      </c>
      <c r="V3899" s="7" t="s">
        <v>33</v>
      </c>
      <c r="W3899" s="0" t="s">
        <v>4905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4907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1840</v>
      </c>
      <c r="M3900" s="0">
        <v>0</v>
      </c>
      <c r="N3900" s="0">
        <v>0</v>
      </c>
      <c r="O3900" s="0">
        <v>0</v>
      </c>
      <c r="P3900" s="0" t="s">
        <v>30</v>
      </c>
      <c r="Q3900" s="0">
        <v>4904.44</v>
      </c>
      <c r="R3900" s="7">
        <v>0</v>
      </c>
      <c r="S3900" s="7">
        <v>1855</v>
      </c>
      <c r="T3900" s="7">
        <v>3049.44</v>
      </c>
      <c r="U3900" s="7" t="s">
        <v>1841</v>
      </c>
      <c r="V3900" s="7" t="s">
        <v>33</v>
      </c>
      <c r="W3900" s="0" t="s">
        <v>4906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4908</v>
      </c>
      <c r="B3901" s="6" t="s">
        <v>49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572</v>
      </c>
      <c r="M3901" s="0">
        <v>0</v>
      </c>
      <c r="N3901" s="0">
        <v>0</v>
      </c>
      <c r="O3901" s="0">
        <v>0</v>
      </c>
      <c r="P3901" s="0" t="s">
        <v>30</v>
      </c>
      <c r="Q3901" s="0">
        <v>4904.44</v>
      </c>
      <c r="R3901" s="7">
        <v>0</v>
      </c>
      <c r="S3901" s="7">
        <v>1855</v>
      </c>
      <c r="T3901" s="7">
        <v>3049.44</v>
      </c>
      <c r="U3901" s="7" t="s">
        <v>1843</v>
      </c>
      <c r="V3901" s="7" t="s">
        <v>33</v>
      </c>
      <c r="W3901" s="0" t="s">
        <v>4907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4908</v>
      </c>
      <c r="B3902" s="6" t="s">
        <v>30</v>
      </c>
      <c r="C3902" s="6" t="s">
        <v>30</v>
      </c>
      <c r="D3902" s="6">
        <v>2022</v>
      </c>
      <c r="E3902" s="6">
        <v>7</v>
      </c>
      <c r="F3902" s="6" t="s">
        <v>33</v>
      </c>
      <c r="G3902" s="6" t="s">
        <v>83</v>
      </c>
      <c r="H3902" s="6">
        <v>2</v>
      </c>
      <c r="I3902" s="6">
        <v>0</v>
      </c>
      <c r="J3902" s="10">
        <v>44750</v>
      </c>
      <c r="K3902" s="10" t="s">
        <v>86</v>
      </c>
      <c r="L3902" s="0" t="s">
        <v>4909</v>
      </c>
      <c r="M3902" s="0">
        <v>3111</v>
      </c>
      <c r="N3902" s="0">
        <v>2</v>
      </c>
      <c r="O3902" s="0">
        <v>0</v>
      </c>
      <c r="P3902" s="0" t="s">
        <v>127</v>
      </c>
      <c r="Q3902" s="0">
        <v>0</v>
      </c>
      <c r="R3902" s="7">
        <v>0</v>
      </c>
      <c r="S3902" s="7">
        <v>405</v>
      </c>
      <c r="T3902" s="7">
        <v>0</v>
      </c>
      <c r="U3902" s="7" t="s">
        <v>1843</v>
      </c>
      <c r="V3902" s="7" t="s">
        <v>33</v>
      </c>
      <c r="W3902" s="0" t="s">
        <v>4907</v>
      </c>
      <c r="X3902" s="0">
        <v>1</v>
      </c>
      <c r="Y3902" s="0" t="s">
        <v>127</v>
      </c>
      <c r="Z3902" s="7" t="s">
        <v>35</v>
      </c>
      <c r="AA3902" s="7" t="s">
        <v>73</v>
      </c>
      <c r="AB3902" s="0" t="s">
        <v>30</v>
      </c>
    </row>
    <row r="3903">
      <c r="A3903" s="6" t="s">
        <v>4908</v>
      </c>
      <c r="B3903" s="6" t="s">
        <v>30</v>
      </c>
      <c r="C3903" s="6" t="s">
        <v>30</v>
      </c>
      <c r="D3903" s="6">
        <v>2022</v>
      </c>
      <c r="E3903" s="6">
        <v>7</v>
      </c>
      <c r="F3903" s="6" t="s">
        <v>33</v>
      </c>
      <c r="G3903" s="6" t="s">
        <v>83</v>
      </c>
      <c r="H3903" s="6">
        <v>8</v>
      </c>
      <c r="I3903" s="6">
        <v>0</v>
      </c>
      <c r="J3903" s="10">
        <v>44773</v>
      </c>
      <c r="K3903" s="10" t="s">
        <v>4747</v>
      </c>
      <c r="L3903" s="0" t="s">
        <v>4748</v>
      </c>
      <c r="M3903" s="0">
        <v>3153</v>
      </c>
      <c r="N3903" s="0">
        <v>2</v>
      </c>
      <c r="O3903" s="0">
        <v>0</v>
      </c>
      <c r="P3903" s="0" t="s">
        <v>127</v>
      </c>
      <c r="Q3903" s="0">
        <v>0</v>
      </c>
      <c r="R3903" s="7">
        <v>0</v>
      </c>
      <c r="S3903" s="7">
        <v>1450</v>
      </c>
      <c r="T3903" s="7">
        <v>0</v>
      </c>
      <c r="U3903" s="7" t="s">
        <v>1843</v>
      </c>
      <c r="V3903" s="7" t="s">
        <v>33</v>
      </c>
      <c r="W3903" s="0" t="s">
        <v>4907</v>
      </c>
      <c r="X3903" s="0">
        <v>1</v>
      </c>
      <c r="Y3903" s="0" t="s">
        <v>127</v>
      </c>
      <c r="Z3903" s="7" t="s">
        <v>35</v>
      </c>
      <c r="AA3903" s="7" t="s">
        <v>73</v>
      </c>
      <c r="AB3903" s="0" t="s">
        <v>30</v>
      </c>
    </row>
    <row r="3904">
      <c r="A3904" s="6" t="s">
        <v>4910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1846</v>
      </c>
      <c r="M3904" s="0">
        <v>0</v>
      </c>
      <c r="N3904" s="0">
        <v>0</v>
      </c>
      <c r="O3904" s="0">
        <v>0</v>
      </c>
      <c r="P3904" s="0" t="s">
        <v>30</v>
      </c>
      <c r="Q3904" s="0">
        <v>3500</v>
      </c>
      <c r="R3904" s="7">
        <v>0</v>
      </c>
      <c r="S3904" s="7">
        <v>1050</v>
      </c>
      <c r="T3904" s="7">
        <v>2450</v>
      </c>
      <c r="U3904" s="7" t="s">
        <v>1841</v>
      </c>
      <c r="V3904" s="7" t="s">
        <v>33</v>
      </c>
      <c r="W3904" s="0" t="s">
        <v>4906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4911</v>
      </c>
      <c r="B3905" s="6" t="s">
        <v>49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703</v>
      </c>
      <c r="M3905" s="0">
        <v>0</v>
      </c>
      <c r="N3905" s="0">
        <v>0</v>
      </c>
      <c r="O3905" s="0">
        <v>0</v>
      </c>
      <c r="P3905" s="0" t="s">
        <v>30</v>
      </c>
      <c r="Q3905" s="0">
        <v>3500</v>
      </c>
      <c r="R3905" s="7">
        <v>0</v>
      </c>
      <c r="S3905" s="7">
        <v>1050</v>
      </c>
      <c r="T3905" s="7">
        <v>2450</v>
      </c>
      <c r="U3905" s="7" t="s">
        <v>1843</v>
      </c>
      <c r="V3905" s="7" t="s">
        <v>33</v>
      </c>
      <c r="W3905" s="0" t="s">
        <v>4910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4911</v>
      </c>
      <c r="B3906" s="6" t="s">
        <v>30</v>
      </c>
      <c r="C3906" s="6" t="s">
        <v>30</v>
      </c>
      <c r="D3906" s="6">
        <v>2022</v>
      </c>
      <c r="E3906" s="6">
        <v>7</v>
      </c>
      <c r="F3906" s="6" t="s">
        <v>33</v>
      </c>
      <c r="G3906" s="6" t="s">
        <v>83</v>
      </c>
      <c r="H3906" s="6">
        <v>8</v>
      </c>
      <c r="I3906" s="6">
        <v>0</v>
      </c>
      <c r="J3906" s="10">
        <v>44773</v>
      </c>
      <c r="K3906" s="10" t="s">
        <v>4747</v>
      </c>
      <c r="L3906" s="0" t="s">
        <v>4748</v>
      </c>
      <c r="M3906" s="0">
        <v>3153</v>
      </c>
      <c r="N3906" s="0">
        <v>3</v>
      </c>
      <c r="O3906" s="0">
        <v>0</v>
      </c>
      <c r="P3906" s="0" t="s">
        <v>127</v>
      </c>
      <c r="Q3906" s="0">
        <v>0</v>
      </c>
      <c r="R3906" s="7">
        <v>0</v>
      </c>
      <c r="S3906" s="7">
        <v>1050</v>
      </c>
      <c r="T3906" s="7">
        <v>0</v>
      </c>
      <c r="U3906" s="7" t="s">
        <v>1843</v>
      </c>
      <c r="V3906" s="7" t="s">
        <v>33</v>
      </c>
      <c r="W3906" s="0" t="s">
        <v>4910</v>
      </c>
      <c r="X3906" s="0">
        <v>1</v>
      </c>
      <c r="Y3906" s="0" t="s">
        <v>127</v>
      </c>
      <c r="Z3906" s="7" t="s">
        <v>35</v>
      </c>
      <c r="AA3906" s="7" t="s">
        <v>73</v>
      </c>
      <c r="AB3906" s="0" t="s">
        <v>30</v>
      </c>
    </row>
    <row r="3907">
      <c r="A3907" s="6" t="s">
        <v>4912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1849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1841</v>
      </c>
      <c r="V3907" s="7" t="s">
        <v>33</v>
      </c>
      <c r="W3907" s="0" t="s">
        <v>4906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4913</v>
      </c>
      <c r="B3908" s="6" t="s">
        <v>49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1849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1843</v>
      </c>
      <c r="V3908" s="7" t="s">
        <v>33</v>
      </c>
      <c r="W3908" s="0" t="s">
        <v>4912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4914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1852</v>
      </c>
      <c r="M3909" s="0">
        <v>0</v>
      </c>
      <c r="N3909" s="0">
        <v>0</v>
      </c>
      <c r="O3909" s="0">
        <v>0</v>
      </c>
      <c r="P3909" s="0" t="s">
        <v>30</v>
      </c>
      <c r="Q3909" s="0">
        <v>6704.5</v>
      </c>
      <c r="R3909" s="7">
        <v>0</v>
      </c>
      <c r="S3909" s="7">
        <v>3142</v>
      </c>
      <c r="T3909" s="7">
        <v>3562.5</v>
      </c>
      <c r="U3909" s="7" t="s">
        <v>203</v>
      </c>
      <c r="V3909" s="7" t="s">
        <v>33</v>
      </c>
      <c r="W3909" s="0" t="s">
        <v>4905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4915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1854</v>
      </c>
      <c r="M3910" s="0">
        <v>0</v>
      </c>
      <c r="N3910" s="0">
        <v>0</v>
      </c>
      <c r="O3910" s="0">
        <v>0</v>
      </c>
      <c r="P3910" s="0" t="s">
        <v>30</v>
      </c>
      <c r="Q3910" s="0">
        <v>1883</v>
      </c>
      <c r="R3910" s="7">
        <v>0</v>
      </c>
      <c r="S3910" s="7">
        <v>1546</v>
      </c>
      <c r="T3910" s="7">
        <v>337</v>
      </c>
      <c r="U3910" s="7" t="s">
        <v>1841</v>
      </c>
      <c r="V3910" s="7" t="s">
        <v>33</v>
      </c>
      <c r="W3910" s="0" t="s">
        <v>4914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4916</v>
      </c>
      <c r="B3911" s="6" t="s">
        <v>49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1856</v>
      </c>
      <c r="M3911" s="0">
        <v>0</v>
      </c>
      <c r="N3911" s="0">
        <v>0</v>
      </c>
      <c r="O3911" s="0">
        <v>0</v>
      </c>
      <c r="P3911" s="0" t="s">
        <v>30</v>
      </c>
      <c r="Q3911" s="0">
        <v>1883</v>
      </c>
      <c r="R3911" s="7">
        <v>0</v>
      </c>
      <c r="S3911" s="7">
        <v>1546</v>
      </c>
      <c r="T3911" s="7">
        <v>337</v>
      </c>
      <c r="U3911" s="7" t="s">
        <v>1843</v>
      </c>
      <c r="V3911" s="7" t="s">
        <v>33</v>
      </c>
      <c r="W3911" s="0" t="s">
        <v>4915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4916</v>
      </c>
      <c r="B3912" s="6" t="s">
        <v>30</v>
      </c>
      <c r="C3912" s="6" t="s">
        <v>30</v>
      </c>
      <c r="D3912" s="6">
        <v>2022</v>
      </c>
      <c r="E3912" s="6">
        <v>7</v>
      </c>
      <c r="F3912" s="6" t="s">
        <v>33</v>
      </c>
      <c r="G3912" s="6" t="s">
        <v>83</v>
      </c>
      <c r="H3912" s="6">
        <v>2</v>
      </c>
      <c r="I3912" s="6">
        <v>0</v>
      </c>
      <c r="J3912" s="10">
        <v>44750</v>
      </c>
      <c r="K3912" s="10" t="s">
        <v>86</v>
      </c>
      <c r="L3912" s="0" t="s">
        <v>4909</v>
      </c>
      <c r="M3912" s="0">
        <v>3111</v>
      </c>
      <c r="N3912" s="0">
        <v>7</v>
      </c>
      <c r="O3912" s="0">
        <v>0</v>
      </c>
      <c r="P3912" s="0" t="s">
        <v>127</v>
      </c>
      <c r="Q3912" s="0">
        <v>0</v>
      </c>
      <c r="R3912" s="7">
        <v>0</v>
      </c>
      <c r="S3912" s="7">
        <v>380</v>
      </c>
      <c r="T3912" s="7">
        <v>0</v>
      </c>
      <c r="U3912" s="7" t="s">
        <v>1843</v>
      </c>
      <c r="V3912" s="7" t="s">
        <v>33</v>
      </c>
      <c r="W3912" s="0" t="s">
        <v>4915</v>
      </c>
      <c r="X3912" s="0">
        <v>1</v>
      </c>
      <c r="Y3912" s="0" t="s">
        <v>127</v>
      </c>
      <c r="Z3912" s="7" t="s">
        <v>35</v>
      </c>
      <c r="AA3912" s="7" t="s">
        <v>73</v>
      </c>
      <c r="AB3912" s="0" t="s">
        <v>30</v>
      </c>
    </row>
    <row r="3913">
      <c r="A3913" s="6" t="s">
        <v>4916</v>
      </c>
      <c r="B3913" s="6" t="s">
        <v>30</v>
      </c>
      <c r="C3913" s="6" t="s">
        <v>30</v>
      </c>
      <c r="D3913" s="6">
        <v>2022</v>
      </c>
      <c r="E3913" s="6">
        <v>7</v>
      </c>
      <c r="F3913" s="6" t="s">
        <v>33</v>
      </c>
      <c r="G3913" s="6" t="s">
        <v>83</v>
      </c>
      <c r="H3913" s="6">
        <v>8</v>
      </c>
      <c r="I3913" s="6">
        <v>0</v>
      </c>
      <c r="J3913" s="10">
        <v>44773</v>
      </c>
      <c r="K3913" s="10" t="s">
        <v>4747</v>
      </c>
      <c r="L3913" s="0" t="s">
        <v>4748</v>
      </c>
      <c r="M3913" s="0">
        <v>3153</v>
      </c>
      <c r="N3913" s="0">
        <v>7</v>
      </c>
      <c r="O3913" s="0">
        <v>0</v>
      </c>
      <c r="P3913" s="0" t="s">
        <v>127</v>
      </c>
      <c r="Q3913" s="0">
        <v>0</v>
      </c>
      <c r="R3913" s="7">
        <v>0</v>
      </c>
      <c r="S3913" s="7">
        <v>1166</v>
      </c>
      <c r="T3913" s="7">
        <v>0</v>
      </c>
      <c r="U3913" s="7" t="s">
        <v>1843</v>
      </c>
      <c r="V3913" s="7" t="s">
        <v>33</v>
      </c>
      <c r="W3913" s="0" t="s">
        <v>4915</v>
      </c>
      <c r="X3913" s="0">
        <v>1</v>
      </c>
      <c r="Y3913" s="0" t="s">
        <v>127</v>
      </c>
      <c r="Z3913" s="7" t="s">
        <v>35</v>
      </c>
      <c r="AA3913" s="7" t="s">
        <v>73</v>
      </c>
      <c r="AB3913" s="0" t="s">
        <v>30</v>
      </c>
    </row>
    <row r="3914">
      <c r="A3914" s="6" t="s">
        <v>4917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1858</v>
      </c>
      <c r="M3914" s="0">
        <v>0</v>
      </c>
      <c r="N3914" s="0">
        <v>0</v>
      </c>
      <c r="O3914" s="0">
        <v>0</v>
      </c>
      <c r="P3914" s="0" t="s">
        <v>30</v>
      </c>
      <c r="Q3914" s="0">
        <v>3000</v>
      </c>
      <c r="R3914" s="7">
        <v>0</v>
      </c>
      <c r="S3914" s="7">
        <v>0</v>
      </c>
      <c r="T3914" s="7">
        <v>3000</v>
      </c>
      <c r="U3914" s="7" t="s">
        <v>1841</v>
      </c>
      <c r="V3914" s="7" t="s">
        <v>33</v>
      </c>
      <c r="W3914" s="0" t="s">
        <v>4914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4918</v>
      </c>
      <c r="B3915" s="6" t="s">
        <v>49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1860</v>
      </c>
      <c r="M3915" s="0">
        <v>0</v>
      </c>
      <c r="N3915" s="0">
        <v>0</v>
      </c>
      <c r="O3915" s="0">
        <v>0</v>
      </c>
      <c r="P3915" s="0" t="s">
        <v>30</v>
      </c>
      <c r="Q3915" s="0">
        <v>3000</v>
      </c>
      <c r="R3915" s="7">
        <v>0</v>
      </c>
      <c r="S3915" s="7">
        <v>0</v>
      </c>
      <c r="T3915" s="7">
        <v>3000</v>
      </c>
      <c r="U3915" s="7" t="s">
        <v>1843</v>
      </c>
      <c r="V3915" s="7" t="s">
        <v>33</v>
      </c>
      <c r="W3915" s="0" t="s">
        <v>4917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4919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1862</v>
      </c>
      <c r="M3916" s="0">
        <v>0</v>
      </c>
      <c r="N3916" s="0">
        <v>0</v>
      </c>
      <c r="O3916" s="0">
        <v>0</v>
      </c>
      <c r="P3916" s="0" t="s">
        <v>30</v>
      </c>
      <c r="Q3916" s="0">
        <v>1821.5</v>
      </c>
      <c r="R3916" s="7">
        <v>0</v>
      </c>
      <c r="S3916" s="7">
        <v>1596</v>
      </c>
      <c r="T3916" s="7">
        <v>225.5</v>
      </c>
      <c r="U3916" s="7" t="s">
        <v>1841</v>
      </c>
      <c r="V3916" s="7" t="s">
        <v>33</v>
      </c>
      <c r="W3916" s="0" t="s">
        <v>4914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4920</v>
      </c>
      <c r="B3917" s="6" t="s">
        <v>49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699</v>
      </c>
      <c r="M3917" s="0">
        <v>0</v>
      </c>
      <c r="N3917" s="0">
        <v>0</v>
      </c>
      <c r="O3917" s="0">
        <v>0</v>
      </c>
      <c r="P3917" s="0" t="s">
        <v>30</v>
      </c>
      <c r="Q3917" s="0">
        <v>1821.5</v>
      </c>
      <c r="R3917" s="7">
        <v>0</v>
      </c>
      <c r="S3917" s="7">
        <v>1596</v>
      </c>
      <c r="T3917" s="7">
        <v>225.5</v>
      </c>
      <c r="U3917" s="7" t="s">
        <v>1843</v>
      </c>
      <c r="V3917" s="7" t="s">
        <v>33</v>
      </c>
      <c r="W3917" s="0" t="s">
        <v>4919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4920</v>
      </c>
      <c r="B3918" s="6" t="s">
        <v>30</v>
      </c>
      <c r="C3918" s="6" t="s">
        <v>30</v>
      </c>
      <c r="D3918" s="6">
        <v>2022</v>
      </c>
      <c r="E3918" s="6">
        <v>7</v>
      </c>
      <c r="F3918" s="6" t="s">
        <v>33</v>
      </c>
      <c r="G3918" s="6" t="s">
        <v>83</v>
      </c>
      <c r="H3918" s="6">
        <v>2</v>
      </c>
      <c r="I3918" s="6">
        <v>0</v>
      </c>
      <c r="J3918" s="10">
        <v>44750</v>
      </c>
      <c r="K3918" s="10" t="s">
        <v>86</v>
      </c>
      <c r="L3918" s="0" t="s">
        <v>4909</v>
      </c>
      <c r="M3918" s="0">
        <v>3111</v>
      </c>
      <c r="N3918" s="0">
        <v>4</v>
      </c>
      <c r="O3918" s="0">
        <v>0</v>
      </c>
      <c r="P3918" s="0" t="s">
        <v>127</v>
      </c>
      <c r="Q3918" s="0">
        <v>0</v>
      </c>
      <c r="R3918" s="7">
        <v>0</v>
      </c>
      <c r="S3918" s="7">
        <v>1596</v>
      </c>
      <c r="T3918" s="7">
        <v>0</v>
      </c>
      <c r="U3918" s="7" t="s">
        <v>1843</v>
      </c>
      <c r="V3918" s="7" t="s">
        <v>33</v>
      </c>
      <c r="W3918" s="0" t="s">
        <v>4919</v>
      </c>
      <c r="X3918" s="0">
        <v>1</v>
      </c>
      <c r="Y3918" s="0" t="s">
        <v>127</v>
      </c>
      <c r="Z3918" s="7" t="s">
        <v>35</v>
      </c>
      <c r="AA3918" s="7" t="s">
        <v>73</v>
      </c>
      <c r="AB3918" s="0" t="s">
        <v>30</v>
      </c>
    </row>
    <row r="3919">
      <c r="A3919" s="6" t="s">
        <v>4921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1865</v>
      </c>
      <c r="M3919" s="0">
        <v>0</v>
      </c>
      <c r="N3919" s="0">
        <v>0</v>
      </c>
      <c r="O3919" s="0">
        <v>0</v>
      </c>
      <c r="P3919" s="0" t="s">
        <v>30</v>
      </c>
      <c r="Q3919" s="0">
        <v>7715</v>
      </c>
      <c r="R3919" s="7">
        <v>0</v>
      </c>
      <c r="S3919" s="7">
        <v>754</v>
      </c>
      <c r="T3919" s="7">
        <v>6961</v>
      </c>
      <c r="U3919" s="7" t="s">
        <v>203</v>
      </c>
      <c r="V3919" s="7" t="s">
        <v>33</v>
      </c>
      <c r="W3919" s="0" t="s">
        <v>4905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4922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1867</v>
      </c>
      <c r="M3920" s="0">
        <v>0</v>
      </c>
      <c r="N3920" s="0">
        <v>0</v>
      </c>
      <c r="O3920" s="0">
        <v>0</v>
      </c>
      <c r="P3920" s="0" t="s">
        <v>30</v>
      </c>
      <c r="Q3920" s="0">
        <v>3000</v>
      </c>
      <c r="R3920" s="7">
        <v>0</v>
      </c>
      <c r="S3920" s="7">
        <v>754</v>
      </c>
      <c r="T3920" s="7">
        <v>2246</v>
      </c>
      <c r="U3920" s="7" t="s">
        <v>1841</v>
      </c>
      <c r="V3920" s="7" t="s">
        <v>33</v>
      </c>
      <c r="W3920" s="0" t="s">
        <v>4921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4923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710</v>
      </c>
      <c r="M3921" s="0">
        <v>0</v>
      </c>
      <c r="N3921" s="0">
        <v>0</v>
      </c>
      <c r="O3921" s="0">
        <v>0</v>
      </c>
      <c r="P3921" s="0" t="s">
        <v>30</v>
      </c>
      <c r="Q3921" s="0">
        <v>3000</v>
      </c>
      <c r="R3921" s="7">
        <v>0</v>
      </c>
      <c r="S3921" s="7">
        <v>754</v>
      </c>
      <c r="T3921" s="7">
        <v>2246</v>
      </c>
      <c r="U3921" s="7" t="s">
        <v>1843</v>
      </c>
      <c r="V3921" s="7" t="s">
        <v>33</v>
      </c>
      <c r="W3921" s="0" t="s">
        <v>4922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4923</v>
      </c>
      <c r="B3922" s="6" t="s">
        <v>30</v>
      </c>
      <c r="C3922" s="6" t="s">
        <v>30</v>
      </c>
      <c r="D3922" s="6">
        <v>2022</v>
      </c>
      <c r="E3922" s="6">
        <v>7</v>
      </c>
      <c r="F3922" s="6" t="s">
        <v>33</v>
      </c>
      <c r="G3922" s="6" t="s">
        <v>83</v>
      </c>
      <c r="H3922" s="6">
        <v>38</v>
      </c>
      <c r="I3922" s="6">
        <v>0</v>
      </c>
      <c r="J3922" s="10">
        <v>44771</v>
      </c>
      <c r="K3922" s="10" t="s">
        <v>4577</v>
      </c>
      <c r="L3922" s="0" t="s">
        <v>4578</v>
      </c>
      <c r="M3922" s="0">
        <v>3246</v>
      </c>
      <c r="N3922" s="0">
        <v>5</v>
      </c>
      <c r="O3922" s="0">
        <v>0</v>
      </c>
      <c r="P3922" s="0" t="s">
        <v>127</v>
      </c>
      <c r="Q3922" s="0">
        <v>0</v>
      </c>
      <c r="R3922" s="7">
        <v>0</v>
      </c>
      <c r="S3922" s="7">
        <v>754</v>
      </c>
      <c r="T3922" s="7">
        <v>0</v>
      </c>
      <c r="U3922" s="7" t="s">
        <v>1843</v>
      </c>
      <c r="V3922" s="7" t="s">
        <v>33</v>
      </c>
      <c r="W3922" s="0" t="s">
        <v>4922</v>
      </c>
      <c r="X3922" s="0">
        <v>1</v>
      </c>
      <c r="Y3922" s="0" t="s">
        <v>127</v>
      </c>
      <c r="Z3922" s="7" t="s">
        <v>35</v>
      </c>
      <c r="AA3922" s="7" t="s">
        <v>73</v>
      </c>
      <c r="AB3922" s="0" t="s">
        <v>30</v>
      </c>
    </row>
    <row r="3923">
      <c r="A3923" s="6" t="s">
        <v>4924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1870</v>
      </c>
      <c r="M3923" s="0">
        <v>0</v>
      </c>
      <c r="N3923" s="0">
        <v>0</v>
      </c>
      <c r="O3923" s="0">
        <v>0</v>
      </c>
      <c r="P3923" s="0" t="s">
        <v>30</v>
      </c>
      <c r="Q3923" s="0">
        <v>4715</v>
      </c>
      <c r="R3923" s="7">
        <v>0</v>
      </c>
      <c r="S3923" s="7">
        <v>0</v>
      </c>
      <c r="T3923" s="7">
        <v>4715</v>
      </c>
      <c r="U3923" s="7" t="s">
        <v>1841</v>
      </c>
      <c r="V3923" s="7" t="s">
        <v>33</v>
      </c>
      <c r="W3923" s="0" t="s">
        <v>4921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4925</v>
      </c>
      <c r="B3924" s="6" t="s">
        <v>49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478</v>
      </c>
      <c r="M3924" s="0">
        <v>0</v>
      </c>
      <c r="N3924" s="0">
        <v>0</v>
      </c>
      <c r="O3924" s="0">
        <v>0</v>
      </c>
      <c r="P3924" s="0" t="s">
        <v>30</v>
      </c>
      <c r="Q3924" s="0">
        <v>4715</v>
      </c>
      <c r="R3924" s="7">
        <v>0</v>
      </c>
      <c r="S3924" s="7">
        <v>0</v>
      </c>
      <c r="T3924" s="7">
        <v>4715</v>
      </c>
      <c r="U3924" s="7" t="s">
        <v>1843</v>
      </c>
      <c r="V3924" s="7" t="s">
        <v>33</v>
      </c>
      <c r="W3924" s="0" t="s">
        <v>4924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4926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2793</v>
      </c>
      <c r="M3925" s="0">
        <v>0</v>
      </c>
      <c r="N3925" s="0">
        <v>0</v>
      </c>
      <c r="O3925" s="0">
        <v>0</v>
      </c>
      <c r="P3925" s="0" t="s">
        <v>30</v>
      </c>
      <c r="Q3925" s="0">
        <v>15411.6</v>
      </c>
      <c r="R3925" s="7">
        <v>0</v>
      </c>
      <c r="S3925" s="7">
        <v>0</v>
      </c>
      <c r="T3925" s="7">
        <v>15411.6</v>
      </c>
      <c r="U3925" s="7" t="s">
        <v>51</v>
      </c>
      <c r="V3925" s="7" t="s">
        <v>33</v>
      </c>
      <c r="W3925" s="0" t="s">
        <v>4749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4927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1838</v>
      </c>
      <c r="M3926" s="0">
        <v>0</v>
      </c>
      <c r="N3926" s="0">
        <v>0</v>
      </c>
      <c r="O3926" s="0">
        <v>0</v>
      </c>
      <c r="P3926" s="0" t="s">
        <v>30</v>
      </c>
      <c r="Q3926" s="0">
        <v>13411.6</v>
      </c>
      <c r="R3926" s="7">
        <v>0</v>
      </c>
      <c r="S3926" s="7">
        <v>0</v>
      </c>
      <c r="T3926" s="7">
        <v>13411.6</v>
      </c>
      <c r="U3926" s="7" t="s">
        <v>203</v>
      </c>
      <c r="V3926" s="7" t="s">
        <v>33</v>
      </c>
      <c r="W3926" s="0" t="s">
        <v>4926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4928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1840</v>
      </c>
      <c r="M3927" s="0">
        <v>0</v>
      </c>
      <c r="N3927" s="0">
        <v>0</v>
      </c>
      <c r="O3927" s="0">
        <v>0</v>
      </c>
      <c r="P3927" s="0" t="s">
        <v>30</v>
      </c>
      <c r="Q3927" s="0">
        <v>13411.6</v>
      </c>
      <c r="R3927" s="7">
        <v>0</v>
      </c>
      <c r="S3927" s="7">
        <v>0</v>
      </c>
      <c r="T3927" s="7">
        <v>13411.6</v>
      </c>
      <c r="U3927" s="7" t="s">
        <v>1841</v>
      </c>
      <c r="V3927" s="7" t="s">
        <v>33</v>
      </c>
      <c r="W3927" s="0" t="s">
        <v>4927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4929</v>
      </c>
      <c r="B3928" s="6" t="s">
        <v>49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572</v>
      </c>
      <c r="M3928" s="0">
        <v>0</v>
      </c>
      <c r="N3928" s="0">
        <v>0</v>
      </c>
      <c r="O3928" s="0">
        <v>0</v>
      </c>
      <c r="P3928" s="0" t="s">
        <v>30</v>
      </c>
      <c r="Q3928" s="0">
        <v>13411.6</v>
      </c>
      <c r="R3928" s="7">
        <v>0</v>
      </c>
      <c r="S3928" s="7">
        <v>0</v>
      </c>
      <c r="T3928" s="7">
        <v>13411.6</v>
      </c>
      <c r="U3928" s="7" t="s">
        <v>1843</v>
      </c>
      <c r="V3928" s="7" t="s">
        <v>33</v>
      </c>
      <c r="W3928" s="0" t="s">
        <v>4928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4930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1865</v>
      </c>
      <c r="M3929" s="0">
        <v>0</v>
      </c>
      <c r="N3929" s="0">
        <v>0</v>
      </c>
      <c r="O3929" s="0">
        <v>0</v>
      </c>
      <c r="P3929" s="0" t="s">
        <v>30</v>
      </c>
      <c r="Q3929" s="0">
        <v>2000</v>
      </c>
      <c r="R3929" s="7">
        <v>0</v>
      </c>
      <c r="S3929" s="7">
        <v>0</v>
      </c>
      <c r="T3929" s="7">
        <v>2000</v>
      </c>
      <c r="U3929" s="7" t="s">
        <v>203</v>
      </c>
      <c r="V3929" s="7" t="s">
        <v>33</v>
      </c>
      <c r="W3929" s="0" t="s">
        <v>4926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4931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1867</v>
      </c>
      <c r="M3930" s="0">
        <v>0</v>
      </c>
      <c r="N3930" s="0">
        <v>0</v>
      </c>
      <c r="O3930" s="0">
        <v>0</v>
      </c>
      <c r="P3930" s="0" t="s">
        <v>30</v>
      </c>
      <c r="Q3930" s="0">
        <v>2000</v>
      </c>
      <c r="R3930" s="7">
        <v>0</v>
      </c>
      <c r="S3930" s="7">
        <v>0</v>
      </c>
      <c r="T3930" s="7">
        <v>2000</v>
      </c>
      <c r="U3930" s="7" t="s">
        <v>1841</v>
      </c>
      <c r="V3930" s="7" t="s">
        <v>33</v>
      </c>
      <c r="W3930" s="0" t="s">
        <v>4930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4932</v>
      </c>
      <c r="B3931" s="6" t="s">
        <v>49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710</v>
      </c>
      <c r="M3931" s="0">
        <v>0</v>
      </c>
      <c r="N3931" s="0">
        <v>0</v>
      </c>
      <c r="O3931" s="0">
        <v>0</v>
      </c>
      <c r="P3931" s="0" t="s">
        <v>30</v>
      </c>
      <c r="Q3931" s="0">
        <v>2000</v>
      </c>
      <c r="R3931" s="7">
        <v>0</v>
      </c>
      <c r="S3931" s="7">
        <v>0</v>
      </c>
      <c r="T3931" s="7">
        <v>2000</v>
      </c>
      <c r="U3931" s="7" t="s">
        <v>1843</v>
      </c>
      <c r="V3931" s="7" t="s">
        <v>33</v>
      </c>
      <c r="W3931" s="0" t="s">
        <v>4931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4933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2801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51</v>
      </c>
      <c r="V3932" s="7" t="s">
        <v>33</v>
      </c>
      <c r="W3932" s="0" t="s">
        <v>4749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4934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1838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203</v>
      </c>
      <c r="V3933" s="7" t="s">
        <v>33</v>
      </c>
      <c r="W3933" s="0" t="s">
        <v>4933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4935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1840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1841</v>
      </c>
      <c r="V3934" s="7" t="s">
        <v>33</v>
      </c>
      <c r="W3934" s="0" t="s">
        <v>4934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4936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572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1843</v>
      </c>
      <c r="V3935" s="7" t="s">
        <v>33</v>
      </c>
      <c r="W3935" s="0" t="s">
        <v>4935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4937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1852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203</v>
      </c>
      <c r="V3936" s="7" t="s">
        <v>33</v>
      </c>
      <c r="W3936" s="0" t="s">
        <v>4933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4938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1854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1841</v>
      </c>
      <c r="V3937" s="7" t="s">
        <v>33</v>
      </c>
      <c r="W3937" s="0" t="s">
        <v>4937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4939</v>
      </c>
      <c r="B3938" s="6" t="s">
        <v>49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1856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1843</v>
      </c>
      <c r="V3938" s="7" t="s">
        <v>33</v>
      </c>
      <c r="W3938" s="0" t="s">
        <v>4938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4940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1865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203</v>
      </c>
      <c r="V3939" s="7" t="s">
        <v>33</v>
      </c>
      <c r="W3939" s="0" t="s">
        <v>4933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4941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1867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1841</v>
      </c>
      <c r="V3940" s="7" t="s">
        <v>33</v>
      </c>
      <c r="W3940" s="0" t="s">
        <v>4940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4942</v>
      </c>
      <c r="B3941" s="6" t="s">
        <v>49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710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1843</v>
      </c>
      <c r="V3941" s="7" t="s">
        <v>33</v>
      </c>
      <c r="W3941" s="0" t="s">
        <v>4941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4943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2812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51</v>
      </c>
      <c r="V3942" s="7" t="s">
        <v>33</v>
      </c>
      <c r="W3942" s="0" t="s">
        <v>4749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4944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1838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203</v>
      </c>
      <c r="V3943" s="7" t="s">
        <v>33</v>
      </c>
      <c r="W3943" s="0" t="s">
        <v>4943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4945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1840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1841</v>
      </c>
      <c r="V3944" s="7" t="s">
        <v>33</v>
      </c>
      <c r="W3944" s="0" t="s">
        <v>4944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4946</v>
      </c>
      <c r="B3945" s="6" t="s">
        <v>49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572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1843</v>
      </c>
      <c r="V3945" s="7" t="s">
        <v>33</v>
      </c>
      <c r="W3945" s="0" t="s">
        <v>4945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4947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2817</v>
      </c>
      <c r="M3946" s="0">
        <v>0</v>
      </c>
      <c r="N3946" s="0">
        <v>0</v>
      </c>
      <c r="O3946" s="0">
        <v>0</v>
      </c>
      <c r="P3946" s="0" t="s">
        <v>30</v>
      </c>
      <c r="Q3946" s="0">
        <v>17627.51</v>
      </c>
      <c r="R3946" s="7">
        <v>0</v>
      </c>
      <c r="S3946" s="7">
        <v>2500</v>
      </c>
      <c r="T3946" s="7">
        <v>15127.51</v>
      </c>
      <c r="U3946" s="7" t="s">
        <v>51</v>
      </c>
      <c r="V3946" s="7" t="s">
        <v>33</v>
      </c>
      <c r="W3946" s="0" t="s">
        <v>4749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4948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1838</v>
      </c>
      <c r="M3947" s="0">
        <v>0</v>
      </c>
      <c r="N3947" s="0">
        <v>0</v>
      </c>
      <c r="O3947" s="0">
        <v>0</v>
      </c>
      <c r="P3947" s="0" t="s">
        <v>30</v>
      </c>
      <c r="Q3947" s="0">
        <v>12554.84</v>
      </c>
      <c r="R3947" s="7">
        <v>0</v>
      </c>
      <c r="S3947" s="7">
        <v>0</v>
      </c>
      <c r="T3947" s="7">
        <v>12554.84</v>
      </c>
      <c r="U3947" s="7" t="s">
        <v>203</v>
      </c>
      <c r="V3947" s="7" t="s">
        <v>33</v>
      </c>
      <c r="W3947" s="0" t="s">
        <v>4947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4949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1840</v>
      </c>
      <c r="M3948" s="0">
        <v>0</v>
      </c>
      <c r="N3948" s="0">
        <v>0</v>
      </c>
      <c r="O3948" s="0">
        <v>0</v>
      </c>
      <c r="P3948" s="0" t="s">
        <v>30</v>
      </c>
      <c r="Q3948" s="0">
        <v>12554.84</v>
      </c>
      <c r="R3948" s="7">
        <v>0</v>
      </c>
      <c r="S3948" s="7">
        <v>0</v>
      </c>
      <c r="T3948" s="7">
        <v>12554.84</v>
      </c>
      <c r="U3948" s="7" t="s">
        <v>1841</v>
      </c>
      <c r="V3948" s="7" t="s">
        <v>33</v>
      </c>
      <c r="W3948" s="0" t="s">
        <v>4948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4950</v>
      </c>
      <c r="B3949" s="6" t="s">
        <v>49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572</v>
      </c>
      <c r="M3949" s="0">
        <v>0</v>
      </c>
      <c r="N3949" s="0">
        <v>0</v>
      </c>
      <c r="O3949" s="0">
        <v>0</v>
      </c>
      <c r="P3949" s="0" t="s">
        <v>30</v>
      </c>
      <c r="Q3949" s="0">
        <v>12554.84</v>
      </c>
      <c r="R3949" s="7">
        <v>0</v>
      </c>
      <c r="S3949" s="7">
        <v>0</v>
      </c>
      <c r="T3949" s="7">
        <v>12554.84</v>
      </c>
      <c r="U3949" s="7" t="s">
        <v>1843</v>
      </c>
      <c r="V3949" s="7" t="s">
        <v>33</v>
      </c>
      <c r="W3949" s="0" t="s">
        <v>4949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4951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1852</v>
      </c>
      <c r="M3950" s="0">
        <v>0</v>
      </c>
      <c r="N3950" s="0">
        <v>0</v>
      </c>
      <c r="O3950" s="0">
        <v>0</v>
      </c>
      <c r="P3950" s="0" t="s">
        <v>30</v>
      </c>
      <c r="Q3950" s="0">
        <v>5072.67</v>
      </c>
      <c r="R3950" s="7">
        <v>0</v>
      </c>
      <c r="S3950" s="7">
        <v>2500</v>
      </c>
      <c r="T3950" s="7">
        <v>2572.67</v>
      </c>
      <c r="U3950" s="7" t="s">
        <v>203</v>
      </c>
      <c r="V3950" s="7" t="s">
        <v>33</v>
      </c>
      <c r="W3950" s="0" t="s">
        <v>4947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4952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1854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1841</v>
      </c>
      <c r="V3951" s="7" t="s">
        <v>33</v>
      </c>
      <c r="W3951" s="0" t="s">
        <v>4951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4953</v>
      </c>
      <c r="B3952" s="6" t="s">
        <v>49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1856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1843</v>
      </c>
      <c r="V3952" s="7" t="s">
        <v>33</v>
      </c>
      <c r="W3952" s="0" t="s">
        <v>4952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4954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1858</v>
      </c>
      <c r="M3953" s="0">
        <v>0</v>
      </c>
      <c r="N3953" s="0">
        <v>0</v>
      </c>
      <c r="O3953" s="0">
        <v>0</v>
      </c>
      <c r="P3953" s="0" t="s">
        <v>30</v>
      </c>
      <c r="Q3953" s="0">
        <v>5072.67</v>
      </c>
      <c r="R3953" s="7">
        <v>0</v>
      </c>
      <c r="S3953" s="7">
        <v>2500</v>
      </c>
      <c r="T3953" s="7">
        <v>2572.67</v>
      </c>
      <c r="U3953" s="7" t="s">
        <v>1841</v>
      </c>
      <c r="V3953" s="7" t="s">
        <v>33</v>
      </c>
      <c r="W3953" s="0" t="s">
        <v>4951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4955</v>
      </c>
      <c r="B3954" s="6" t="s">
        <v>49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1860</v>
      </c>
      <c r="M3954" s="0">
        <v>0</v>
      </c>
      <c r="N3954" s="0">
        <v>0</v>
      </c>
      <c r="O3954" s="0">
        <v>0</v>
      </c>
      <c r="P3954" s="0" t="s">
        <v>30</v>
      </c>
      <c r="Q3954" s="0">
        <v>5072.67</v>
      </c>
      <c r="R3954" s="7">
        <v>0</v>
      </c>
      <c r="S3954" s="7">
        <v>2500</v>
      </c>
      <c r="T3954" s="7">
        <v>2572.67</v>
      </c>
      <c r="U3954" s="7" t="s">
        <v>1843</v>
      </c>
      <c r="V3954" s="7" t="s">
        <v>33</v>
      </c>
      <c r="W3954" s="0" t="s">
        <v>4954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4955</v>
      </c>
      <c r="B3955" s="6" t="s">
        <v>30</v>
      </c>
      <c r="C3955" s="6" t="s">
        <v>30</v>
      </c>
      <c r="D3955" s="6">
        <v>2022</v>
      </c>
      <c r="E3955" s="6">
        <v>7</v>
      </c>
      <c r="F3955" s="6" t="s">
        <v>33</v>
      </c>
      <c r="G3955" s="6" t="s">
        <v>4315</v>
      </c>
      <c r="H3955" s="6">
        <v>1</v>
      </c>
      <c r="I3955" s="6">
        <v>0</v>
      </c>
      <c r="J3955" s="10">
        <v>44743</v>
      </c>
      <c r="K3955" s="10" t="s">
        <v>4316</v>
      </c>
      <c r="L3955" s="0" t="s">
        <v>4317</v>
      </c>
      <c r="M3955" s="0">
        <v>0</v>
      </c>
      <c r="N3955" s="0">
        <v>8</v>
      </c>
      <c r="O3955" s="0">
        <v>0</v>
      </c>
      <c r="P3955" s="0" t="s">
        <v>127</v>
      </c>
      <c r="Q3955" s="0">
        <v>0</v>
      </c>
      <c r="R3955" s="7">
        <v>0</v>
      </c>
      <c r="S3955" s="7">
        <v>2500</v>
      </c>
      <c r="T3955" s="7">
        <v>0</v>
      </c>
      <c r="U3955" s="7" t="s">
        <v>1843</v>
      </c>
      <c r="V3955" s="7" t="s">
        <v>33</v>
      </c>
      <c r="W3955" s="0" t="s">
        <v>4954</v>
      </c>
      <c r="X3955" s="0">
        <v>1</v>
      </c>
      <c r="Y3955" s="0" t="s">
        <v>127</v>
      </c>
      <c r="Z3955" s="7" t="s">
        <v>35</v>
      </c>
      <c r="AA3955" s="7" t="s">
        <v>73</v>
      </c>
      <c r="AB3955" s="0" t="s">
        <v>30</v>
      </c>
    </row>
    <row r="3956">
      <c r="A3956" s="6" t="s">
        <v>4956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1865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203</v>
      </c>
      <c r="V3956" s="7" t="s">
        <v>33</v>
      </c>
      <c r="W3956" s="0" t="s">
        <v>4947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4957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1870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1841</v>
      </c>
      <c r="V3957" s="7" t="s">
        <v>33</v>
      </c>
      <c r="W3957" s="0" t="s">
        <v>4956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4958</v>
      </c>
      <c r="B3958" s="6" t="s">
        <v>49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478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1843</v>
      </c>
      <c r="V3958" s="7" t="s">
        <v>33</v>
      </c>
      <c r="W3958" s="0" t="s">
        <v>4957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4959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2833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51</v>
      </c>
      <c r="V3959" s="7" t="s">
        <v>33</v>
      </c>
      <c r="W3959" s="0" t="s">
        <v>4749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4960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1838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203</v>
      </c>
      <c r="V3960" s="7" t="s">
        <v>33</v>
      </c>
      <c r="W3960" s="0" t="s">
        <v>4959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4961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1840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1841</v>
      </c>
      <c r="V3961" s="7" t="s">
        <v>33</v>
      </c>
      <c r="W3961" s="0" t="s">
        <v>4960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4962</v>
      </c>
      <c r="B3962" s="6" t="s">
        <v>49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572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1843</v>
      </c>
      <c r="V3962" s="7" t="s">
        <v>33</v>
      </c>
      <c r="W3962" s="0" t="s">
        <v>4961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4963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2838</v>
      </c>
      <c r="M3963" s="0">
        <v>0</v>
      </c>
      <c r="N3963" s="0">
        <v>0</v>
      </c>
      <c r="O3963" s="0">
        <v>0</v>
      </c>
      <c r="P3963" s="0" t="s">
        <v>30</v>
      </c>
      <c r="Q3963" s="0">
        <v>810644</v>
      </c>
      <c r="R3963" s="7">
        <v>0</v>
      </c>
      <c r="S3963" s="7">
        <v>330555</v>
      </c>
      <c r="T3963" s="7">
        <v>480089</v>
      </c>
      <c r="U3963" s="7" t="s">
        <v>51</v>
      </c>
      <c r="V3963" s="7" t="s">
        <v>33</v>
      </c>
      <c r="W3963" s="0" t="s">
        <v>4749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4964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1838</v>
      </c>
      <c r="M3964" s="0">
        <v>0</v>
      </c>
      <c r="N3964" s="0">
        <v>0</v>
      </c>
      <c r="O3964" s="0">
        <v>0</v>
      </c>
      <c r="P3964" s="0" t="s">
        <v>30</v>
      </c>
      <c r="Q3964" s="0">
        <v>810644</v>
      </c>
      <c r="R3964" s="7">
        <v>0</v>
      </c>
      <c r="S3964" s="7">
        <v>330555</v>
      </c>
      <c r="T3964" s="7">
        <v>480089</v>
      </c>
      <c r="U3964" s="7" t="s">
        <v>203</v>
      </c>
      <c r="V3964" s="7" t="s">
        <v>33</v>
      </c>
      <c r="W3964" s="0" t="s">
        <v>4963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4965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1840</v>
      </c>
      <c r="M3965" s="0">
        <v>0</v>
      </c>
      <c r="N3965" s="0">
        <v>0</v>
      </c>
      <c r="O3965" s="0">
        <v>0</v>
      </c>
      <c r="P3965" s="0" t="s">
        <v>30</v>
      </c>
      <c r="Q3965" s="0">
        <v>810644</v>
      </c>
      <c r="R3965" s="7">
        <v>0</v>
      </c>
      <c r="S3965" s="7">
        <v>330555</v>
      </c>
      <c r="T3965" s="7">
        <v>480089</v>
      </c>
      <c r="U3965" s="7" t="s">
        <v>1841</v>
      </c>
      <c r="V3965" s="7" t="s">
        <v>33</v>
      </c>
      <c r="W3965" s="0" t="s">
        <v>4964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4966</v>
      </c>
      <c r="B3966" s="6" t="s">
        <v>49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572</v>
      </c>
      <c r="M3966" s="0">
        <v>0</v>
      </c>
      <c r="N3966" s="0">
        <v>0</v>
      </c>
      <c r="O3966" s="0">
        <v>0</v>
      </c>
      <c r="P3966" s="0" t="s">
        <v>30</v>
      </c>
      <c r="Q3966" s="0">
        <v>810644</v>
      </c>
      <c r="R3966" s="7">
        <v>0</v>
      </c>
      <c r="S3966" s="7">
        <v>330555</v>
      </c>
      <c r="T3966" s="7">
        <v>480089</v>
      </c>
      <c r="U3966" s="7" t="s">
        <v>1843</v>
      </c>
      <c r="V3966" s="7" t="s">
        <v>33</v>
      </c>
      <c r="W3966" s="0" t="s">
        <v>4965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4966</v>
      </c>
      <c r="B3967" s="6" t="s">
        <v>30</v>
      </c>
      <c r="C3967" s="6" t="s">
        <v>30</v>
      </c>
      <c r="D3967" s="6">
        <v>2022</v>
      </c>
      <c r="E3967" s="6">
        <v>7</v>
      </c>
      <c r="F3967" s="6" t="s">
        <v>33</v>
      </c>
      <c r="G3967" s="6" t="s">
        <v>83</v>
      </c>
      <c r="H3967" s="6">
        <v>7</v>
      </c>
      <c r="I3967" s="6">
        <v>0</v>
      </c>
      <c r="J3967" s="10">
        <v>44767</v>
      </c>
      <c r="K3967" s="10" t="s">
        <v>4967</v>
      </c>
      <c r="L3967" s="0" t="s">
        <v>4968</v>
      </c>
      <c r="M3967" s="0">
        <v>3152</v>
      </c>
      <c r="N3967" s="0">
        <v>2</v>
      </c>
      <c r="O3967" s="0">
        <v>0</v>
      </c>
      <c r="P3967" s="0" t="s">
        <v>127</v>
      </c>
      <c r="Q3967" s="0">
        <v>0</v>
      </c>
      <c r="R3967" s="7">
        <v>0</v>
      </c>
      <c r="S3967" s="7">
        <v>555</v>
      </c>
      <c r="T3967" s="7">
        <v>0</v>
      </c>
      <c r="U3967" s="7" t="s">
        <v>1843</v>
      </c>
      <c r="V3967" s="7" t="s">
        <v>33</v>
      </c>
      <c r="W3967" s="0" t="s">
        <v>4965</v>
      </c>
      <c r="X3967" s="0">
        <v>1</v>
      </c>
      <c r="Y3967" s="0" t="s">
        <v>127</v>
      </c>
      <c r="Z3967" s="7" t="s">
        <v>35</v>
      </c>
      <c r="AA3967" s="7" t="s">
        <v>73</v>
      </c>
      <c r="AB3967" s="0" t="s">
        <v>30</v>
      </c>
    </row>
    <row r="3968">
      <c r="A3968" s="6" t="s">
        <v>4966</v>
      </c>
      <c r="B3968" s="6" t="s">
        <v>30</v>
      </c>
      <c r="C3968" s="6" t="s">
        <v>30</v>
      </c>
      <c r="D3968" s="6">
        <v>2022</v>
      </c>
      <c r="E3968" s="6">
        <v>7</v>
      </c>
      <c r="F3968" s="6" t="s">
        <v>33</v>
      </c>
      <c r="G3968" s="6" t="s">
        <v>4315</v>
      </c>
      <c r="H3968" s="6">
        <v>6</v>
      </c>
      <c r="I3968" s="6">
        <v>0</v>
      </c>
      <c r="J3968" s="10">
        <v>44743</v>
      </c>
      <c r="K3968" s="10" t="s">
        <v>4605</v>
      </c>
      <c r="L3968" s="0" t="s">
        <v>4606</v>
      </c>
      <c r="M3968" s="0">
        <v>0</v>
      </c>
      <c r="N3968" s="0">
        <v>2</v>
      </c>
      <c r="O3968" s="0">
        <v>0</v>
      </c>
      <c r="P3968" s="0" t="s">
        <v>127</v>
      </c>
      <c r="Q3968" s="0">
        <v>0</v>
      </c>
      <c r="R3968" s="7">
        <v>0</v>
      </c>
      <c r="S3968" s="7">
        <v>175000</v>
      </c>
      <c r="T3968" s="7">
        <v>0</v>
      </c>
      <c r="U3968" s="7" t="s">
        <v>1843</v>
      </c>
      <c r="V3968" s="7" t="s">
        <v>33</v>
      </c>
      <c r="W3968" s="0" t="s">
        <v>4965</v>
      </c>
      <c r="X3968" s="0">
        <v>1</v>
      </c>
      <c r="Y3968" s="0" t="s">
        <v>127</v>
      </c>
      <c r="Z3968" s="7" t="s">
        <v>35</v>
      </c>
      <c r="AA3968" s="7" t="s">
        <v>73</v>
      </c>
      <c r="AB3968" s="0" t="s">
        <v>30</v>
      </c>
    </row>
    <row r="3969">
      <c r="A3969" s="6" t="s">
        <v>4966</v>
      </c>
      <c r="B3969" s="6" t="s">
        <v>30</v>
      </c>
      <c r="C3969" s="6" t="s">
        <v>30</v>
      </c>
      <c r="D3969" s="6">
        <v>2022</v>
      </c>
      <c r="E3969" s="6">
        <v>7</v>
      </c>
      <c r="F3969" s="6" t="s">
        <v>33</v>
      </c>
      <c r="G3969" s="6" t="s">
        <v>4315</v>
      </c>
      <c r="H3969" s="6">
        <v>7</v>
      </c>
      <c r="I3969" s="6">
        <v>0</v>
      </c>
      <c r="J3969" s="10">
        <v>44743</v>
      </c>
      <c r="K3969" s="10" t="s">
        <v>4678</v>
      </c>
      <c r="L3969" s="0" t="s">
        <v>4679</v>
      </c>
      <c r="M3969" s="0">
        <v>0</v>
      </c>
      <c r="N3969" s="0">
        <v>2</v>
      </c>
      <c r="O3969" s="0">
        <v>0</v>
      </c>
      <c r="P3969" s="0" t="s">
        <v>127</v>
      </c>
      <c r="Q3969" s="0">
        <v>0</v>
      </c>
      <c r="R3969" s="7">
        <v>0</v>
      </c>
      <c r="S3969" s="7">
        <v>100000</v>
      </c>
      <c r="T3969" s="7">
        <v>0</v>
      </c>
      <c r="U3969" s="7" t="s">
        <v>1843</v>
      </c>
      <c r="V3969" s="7" t="s">
        <v>33</v>
      </c>
      <c r="W3969" s="0" t="s">
        <v>4965</v>
      </c>
      <c r="X3969" s="0">
        <v>1</v>
      </c>
      <c r="Y3969" s="0" t="s">
        <v>127</v>
      </c>
      <c r="Z3969" s="7" t="s">
        <v>35</v>
      </c>
      <c r="AA3969" s="7" t="s">
        <v>73</v>
      </c>
      <c r="AB3969" s="0" t="s">
        <v>30</v>
      </c>
    </row>
    <row r="3970">
      <c r="A3970" s="6" t="s">
        <v>4966</v>
      </c>
      <c r="B3970" s="6" t="s">
        <v>30</v>
      </c>
      <c r="C3970" s="6" t="s">
        <v>30</v>
      </c>
      <c r="D3970" s="6">
        <v>2022</v>
      </c>
      <c r="E3970" s="6">
        <v>7</v>
      </c>
      <c r="F3970" s="6" t="s">
        <v>33</v>
      </c>
      <c r="G3970" s="6" t="s">
        <v>4315</v>
      </c>
      <c r="H3970" s="6">
        <v>8</v>
      </c>
      <c r="I3970" s="6">
        <v>0</v>
      </c>
      <c r="J3970" s="10">
        <v>44743</v>
      </c>
      <c r="K3970" s="10" t="s">
        <v>4565</v>
      </c>
      <c r="L3970" s="0" t="s">
        <v>4566</v>
      </c>
      <c r="M3970" s="0">
        <v>0</v>
      </c>
      <c r="N3970" s="0">
        <v>2</v>
      </c>
      <c r="O3970" s="0">
        <v>0</v>
      </c>
      <c r="P3970" s="0" t="s">
        <v>127</v>
      </c>
      <c r="Q3970" s="0">
        <v>0</v>
      </c>
      <c r="R3970" s="7">
        <v>0</v>
      </c>
      <c r="S3970" s="7">
        <v>40000</v>
      </c>
      <c r="T3970" s="7">
        <v>0</v>
      </c>
      <c r="U3970" s="7" t="s">
        <v>1843</v>
      </c>
      <c r="V3970" s="7" t="s">
        <v>33</v>
      </c>
      <c r="W3970" s="0" t="s">
        <v>4965</v>
      </c>
      <c r="X3970" s="0">
        <v>1</v>
      </c>
      <c r="Y3970" s="0" t="s">
        <v>127</v>
      </c>
      <c r="Z3970" s="7" t="s">
        <v>35</v>
      </c>
      <c r="AA3970" s="7" t="s">
        <v>73</v>
      </c>
      <c r="AB3970" s="0" t="s">
        <v>30</v>
      </c>
    </row>
    <row r="3971">
      <c r="A3971" s="6" t="s">
        <v>4966</v>
      </c>
      <c r="B3971" s="6" t="s">
        <v>30</v>
      </c>
      <c r="C3971" s="6" t="s">
        <v>30</v>
      </c>
      <c r="D3971" s="6">
        <v>2022</v>
      </c>
      <c r="E3971" s="6">
        <v>7</v>
      </c>
      <c r="F3971" s="6" t="s">
        <v>33</v>
      </c>
      <c r="G3971" s="6" t="s">
        <v>4315</v>
      </c>
      <c r="H3971" s="6">
        <v>9</v>
      </c>
      <c r="I3971" s="6">
        <v>0</v>
      </c>
      <c r="J3971" s="10">
        <v>44743</v>
      </c>
      <c r="K3971" s="10" t="s">
        <v>4969</v>
      </c>
      <c r="L3971" s="0" t="s">
        <v>4970</v>
      </c>
      <c r="M3971" s="0">
        <v>0</v>
      </c>
      <c r="N3971" s="0">
        <v>2</v>
      </c>
      <c r="O3971" s="0">
        <v>0</v>
      </c>
      <c r="P3971" s="0" t="s">
        <v>127</v>
      </c>
      <c r="Q3971" s="0">
        <v>0</v>
      </c>
      <c r="R3971" s="7">
        <v>0</v>
      </c>
      <c r="S3971" s="7">
        <v>15000</v>
      </c>
      <c r="T3971" s="7">
        <v>0</v>
      </c>
      <c r="U3971" s="7" t="s">
        <v>1843</v>
      </c>
      <c r="V3971" s="7" t="s">
        <v>33</v>
      </c>
      <c r="W3971" s="0" t="s">
        <v>4965</v>
      </c>
      <c r="X3971" s="0">
        <v>1</v>
      </c>
      <c r="Y3971" s="0" t="s">
        <v>127</v>
      </c>
      <c r="Z3971" s="7" t="s">
        <v>35</v>
      </c>
      <c r="AA3971" s="7" t="s">
        <v>73</v>
      </c>
      <c r="AB3971" s="0" t="s">
        <v>30</v>
      </c>
    </row>
    <row r="3972">
      <c r="A3972" s="6" t="s">
        <v>4971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2843</v>
      </c>
      <c r="M3972" s="0">
        <v>0</v>
      </c>
      <c r="N3972" s="0">
        <v>0</v>
      </c>
      <c r="O3972" s="0">
        <v>0</v>
      </c>
      <c r="P3972" s="0" t="s">
        <v>30</v>
      </c>
      <c r="Q3972" s="0">
        <v>22569.5</v>
      </c>
      <c r="R3972" s="7">
        <v>10000</v>
      </c>
      <c r="S3972" s="7">
        <v>17598.18</v>
      </c>
      <c r="T3972" s="7">
        <v>14971.32</v>
      </c>
      <c r="U3972" s="7" t="s">
        <v>51</v>
      </c>
      <c r="V3972" s="7" t="s">
        <v>33</v>
      </c>
      <c r="W3972" s="0" t="s">
        <v>4749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4972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1838</v>
      </c>
      <c r="M3973" s="0">
        <v>0</v>
      </c>
      <c r="N3973" s="0">
        <v>0</v>
      </c>
      <c r="O3973" s="0">
        <v>0</v>
      </c>
      <c r="P3973" s="0" t="s">
        <v>30</v>
      </c>
      <c r="Q3973" s="0">
        <v>6317.39</v>
      </c>
      <c r="R3973" s="7">
        <v>0</v>
      </c>
      <c r="S3973" s="7">
        <v>868</v>
      </c>
      <c r="T3973" s="7">
        <v>5449.39</v>
      </c>
      <c r="U3973" s="7" t="s">
        <v>203</v>
      </c>
      <c r="V3973" s="7" t="s">
        <v>33</v>
      </c>
      <c r="W3973" s="0" t="s">
        <v>4971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4973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1840</v>
      </c>
      <c r="M3974" s="0">
        <v>0</v>
      </c>
      <c r="N3974" s="0">
        <v>0</v>
      </c>
      <c r="O3974" s="0">
        <v>0</v>
      </c>
      <c r="P3974" s="0" t="s">
        <v>30</v>
      </c>
      <c r="Q3974" s="0">
        <v>3817.39</v>
      </c>
      <c r="R3974" s="7">
        <v>0</v>
      </c>
      <c r="S3974" s="7">
        <v>868</v>
      </c>
      <c r="T3974" s="7">
        <v>2949.39</v>
      </c>
      <c r="U3974" s="7" t="s">
        <v>1841</v>
      </c>
      <c r="V3974" s="7" t="s">
        <v>33</v>
      </c>
      <c r="W3974" s="0" t="s">
        <v>4972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4974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572</v>
      </c>
      <c r="M3975" s="0">
        <v>0</v>
      </c>
      <c r="N3975" s="0">
        <v>0</v>
      </c>
      <c r="O3975" s="0">
        <v>0</v>
      </c>
      <c r="P3975" s="0" t="s">
        <v>30</v>
      </c>
      <c r="Q3975" s="0">
        <v>3817.39</v>
      </c>
      <c r="R3975" s="7">
        <v>0</v>
      </c>
      <c r="S3975" s="7">
        <v>868</v>
      </c>
      <c r="T3975" s="7">
        <v>2949.39</v>
      </c>
      <c r="U3975" s="7" t="s">
        <v>1843</v>
      </c>
      <c r="V3975" s="7" t="s">
        <v>33</v>
      </c>
      <c r="W3975" s="0" t="s">
        <v>4973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4974</v>
      </c>
      <c r="B3976" s="6" t="s">
        <v>30</v>
      </c>
      <c r="C3976" s="6" t="s">
        <v>30</v>
      </c>
      <c r="D3976" s="6">
        <v>2022</v>
      </c>
      <c r="E3976" s="6">
        <v>7</v>
      </c>
      <c r="F3976" s="6" t="s">
        <v>33</v>
      </c>
      <c r="G3976" s="6" t="s">
        <v>83</v>
      </c>
      <c r="H3976" s="6">
        <v>2</v>
      </c>
      <c r="I3976" s="6">
        <v>0</v>
      </c>
      <c r="J3976" s="10">
        <v>44750</v>
      </c>
      <c r="K3976" s="10" t="s">
        <v>86</v>
      </c>
      <c r="L3976" s="0" t="s">
        <v>4909</v>
      </c>
      <c r="M3976" s="0">
        <v>3111</v>
      </c>
      <c r="N3976" s="0">
        <v>2</v>
      </c>
      <c r="O3976" s="0">
        <v>0</v>
      </c>
      <c r="P3976" s="0" t="s">
        <v>127</v>
      </c>
      <c r="Q3976" s="0">
        <v>0</v>
      </c>
      <c r="R3976" s="7">
        <v>0</v>
      </c>
      <c r="S3976" s="7">
        <v>868</v>
      </c>
      <c r="T3976" s="7">
        <v>0</v>
      </c>
      <c r="U3976" s="7" t="s">
        <v>1843</v>
      </c>
      <c r="V3976" s="7" t="s">
        <v>33</v>
      </c>
      <c r="W3976" s="0" t="s">
        <v>4973</v>
      </c>
      <c r="X3976" s="0">
        <v>1</v>
      </c>
      <c r="Y3976" s="0" t="s">
        <v>127</v>
      </c>
      <c r="Z3976" s="7" t="s">
        <v>35</v>
      </c>
      <c r="AA3976" s="7" t="s">
        <v>73</v>
      </c>
      <c r="AB3976" s="0" t="s">
        <v>30</v>
      </c>
    </row>
    <row r="3977">
      <c r="A3977" s="6" t="s">
        <v>4975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1846</v>
      </c>
      <c r="M3977" s="0">
        <v>0</v>
      </c>
      <c r="N3977" s="0">
        <v>0</v>
      </c>
      <c r="O3977" s="0">
        <v>0</v>
      </c>
      <c r="P3977" s="0" t="s">
        <v>30</v>
      </c>
      <c r="Q3977" s="0">
        <v>2500</v>
      </c>
      <c r="R3977" s="7">
        <v>0</v>
      </c>
      <c r="S3977" s="7">
        <v>0</v>
      </c>
      <c r="T3977" s="7">
        <v>2500</v>
      </c>
      <c r="U3977" s="7" t="s">
        <v>1841</v>
      </c>
      <c r="V3977" s="7" t="s">
        <v>33</v>
      </c>
      <c r="W3977" s="0" t="s">
        <v>4972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4976</v>
      </c>
      <c r="B3978" s="6" t="s">
        <v>49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703</v>
      </c>
      <c r="M3978" s="0">
        <v>0</v>
      </c>
      <c r="N3978" s="0">
        <v>0</v>
      </c>
      <c r="O3978" s="0">
        <v>0</v>
      </c>
      <c r="P3978" s="0" t="s">
        <v>30</v>
      </c>
      <c r="Q3978" s="0">
        <v>2500</v>
      </c>
      <c r="R3978" s="7">
        <v>0</v>
      </c>
      <c r="S3978" s="7">
        <v>0</v>
      </c>
      <c r="T3978" s="7">
        <v>2500</v>
      </c>
      <c r="U3978" s="7" t="s">
        <v>1843</v>
      </c>
      <c r="V3978" s="7" t="s">
        <v>33</v>
      </c>
      <c r="W3978" s="0" t="s">
        <v>4975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4977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1849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1841</v>
      </c>
      <c r="V3979" s="7" t="s">
        <v>33</v>
      </c>
      <c r="W3979" s="0" t="s">
        <v>4972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4978</v>
      </c>
      <c r="B3980" s="6" t="s">
        <v>49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1849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1843</v>
      </c>
      <c r="V3980" s="7" t="s">
        <v>33</v>
      </c>
      <c r="W3980" s="0" t="s">
        <v>4977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4979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1852</v>
      </c>
      <c r="M3981" s="0">
        <v>0</v>
      </c>
      <c r="N3981" s="0">
        <v>0</v>
      </c>
      <c r="O3981" s="0">
        <v>0</v>
      </c>
      <c r="P3981" s="0" t="s">
        <v>30</v>
      </c>
      <c r="Q3981" s="0">
        <v>8439.74</v>
      </c>
      <c r="R3981" s="7">
        <v>5000</v>
      </c>
      <c r="S3981" s="7">
        <v>9335.18</v>
      </c>
      <c r="T3981" s="7">
        <v>4104.56</v>
      </c>
      <c r="U3981" s="7" t="s">
        <v>203</v>
      </c>
      <c r="V3981" s="7" t="s">
        <v>33</v>
      </c>
      <c r="W3981" s="0" t="s">
        <v>4971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4980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1854</v>
      </c>
      <c r="M3982" s="0">
        <v>0</v>
      </c>
      <c r="N3982" s="0">
        <v>0</v>
      </c>
      <c r="O3982" s="0">
        <v>0</v>
      </c>
      <c r="P3982" s="0" t="s">
        <v>30</v>
      </c>
      <c r="Q3982" s="0">
        <v>3939.74</v>
      </c>
      <c r="R3982" s="7">
        <v>5000</v>
      </c>
      <c r="S3982" s="7">
        <v>7407.18</v>
      </c>
      <c r="T3982" s="7">
        <v>1532.56</v>
      </c>
      <c r="U3982" s="7" t="s">
        <v>1841</v>
      </c>
      <c r="V3982" s="7" t="s">
        <v>33</v>
      </c>
      <c r="W3982" s="0" t="s">
        <v>4979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4981</v>
      </c>
      <c r="B3983" s="6" t="s">
        <v>49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1856</v>
      </c>
      <c r="M3983" s="0">
        <v>0</v>
      </c>
      <c r="N3983" s="0">
        <v>0</v>
      </c>
      <c r="O3983" s="0">
        <v>0</v>
      </c>
      <c r="P3983" s="0" t="s">
        <v>30</v>
      </c>
      <c r="Q3983" s="0">
        <v>3939.74</v>
      </c>
      <c r="R3983" s="7">
        <v>5000</v>
      </c>
      <c r="S3983" s="7">
        <v>7407.18</v>
      </c>
      <c r="T3983" s="7">
        <v>1532.56</v>
      </c>
      <c r="U3983" s="7" t="s">
        <v>1843</v>
      </c>
      <c r="V3983" s="7" t="s">
        <v>33</v>
      </c>
      <c r="W3983" s="0" t="s">
        <v>4980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4981</v>
      </c>
      <c r="B3984" s="6" t="s">
        <v>30</v>
      </c>
      <c r="C3984" s="6" t="s">
        <v>30</v>
      </c>
      <c r="D3984" s="6">
        <v>2022</v>
      </c>
      <c r="E3984" s="6">
        <v>7</v>
      </c>
      <c r="F3984" s="6" t="s">
        <v>33</v>
      </c>
      <c r="G3984" s="6" t="s">
        <v>83</v>
      </c>
      <c r="H3984" s="6">
        <v>3</v>
      </c>
      <c r="I3984" s="6">
        <v>0</v>
      </c>
      <c r="J3984" s="10">
        <v>44750</v>
      </c>
      <c r="K3984" s="10" t="s">
        <v>4600</v>
      </c>
      <c r="L3984" s="0" t="s">
        <v>4601</v>
      </c>
      <c r="M3984" s="0">
        <v>3112</v>
      </c>
      <c r="N3984" s="0">
        <v>7</v>
      </c>
      <c r="O3984" s="0">
        <v>0</v>
      </c>
      <c r="P3984" s="0" t="s">
        <v>127</v>
      </c>
      <c r="Q3984" s="0">
        <v>0</v>
      </c>
      <c r="R3984" s="7">
        <v>0</v>
      </c>
      <c r="S3984" s="7">
        <v>2388.46</v>
      </c>
      <c r="T3984" s="7">
        <v>0</v>
      </c>
      <c r="U3984" s="7" t="s">
        <v>1843</v>
      </c>
      <c r="V3984" s="7" t="s">
        <v>33</v>
      </c>
      <c r="W3984" s="0" t="s">
        <v>4980</v>
      </c>
      <c r="X3984" s="0">
        <v>1</v>
      </c>
      <c r="Y3984" s="0" t="s">
        <v>127</v>
      </c>
      <c r="Z3984" s="7" t="s">
        <v>35</v>
      </c>
      <c r="AA3984" s="7" t="s">
        <v>73</v>
      </c>
      <c r="AB3984" s="0" t="s">
        <v>30</v>
      </c>
    </row>
    <row r="3985">
      <c r="A3985" s="6" t="s">
        <v>4981</v>
      </c>
      <c r="B3985" s="6" t="s">
        <v>30</v>
      </c>
      <c r="C3985" s="6" t="s">
        <v>30</v>
      </c>
      <c r="D3985" s="6">
        <v>2022</v>
      </c>
      <c r="E3985" s="6">
        <v>7</v>
      </c>
      <c r="F3985" s="6" t="s">
        <v>33</v>
      </c>
      <c r="G3985" s="6" t="s">
        <v>83</v>
      </c>
      <c r="H3985" s="6">
        <v>5</v>
      </c>
      <c r="I3985" s="6">
        <v>0</v>
      </c>
      <c r="J3985" s="10">
        <v>44757</v>
      </c>
      <c r="K3985" s="10" t="s">
        <v>4745</v>
      </c>
      <c r="L3985" s="0" t="s">
        <v>4746</v>
      </c>
      <c r="M3985" s="0">
        <v>3146</v>
      </c>
      <c r="N3985" s="0">
        <v>7</v>
      </c>
      <c r="O3985" s="0">
        <v>0</v>
      </c>
      <c r="P3985" s="0" t="s">
        <v>127</v>
      </c>
      <c r="Q3985" s="0">
        <v>0</v>
      </c>
      <c r="R3985" s="7">
        <v>0</v>
      </c>
      <c r="S3985" s="7">
        <v>1712.33</v>
      </c>
      <c r="T3985" s="7">
        <v>0</v>
      </c>
      <c r="U3985" s="7" t="s">
        <v>1843</v>
      </c>
      <c r="V3985" s="7" t="s">
        <v>33</v>
      </c>
      <c r="W3985" s="0" t="s">
        <v>4980</v>
      </c>
      <c r="X3985" s="0">
        <v>1</v>
      </c>
      <c r="Y3985" s="0" t="s">
        <v>127</v>
      </c>
      <c r="Z3985" s="7" t="s">
        <v>35</v>
      </c>
      <c r="AA3985" s="7" t="s">
        <v>73</v>
      </c>
      <c r="AB3985" s="0" t="s">
        <v>30</v>
      </c>
    </row>
    <row r="3986">
      <c r="A3986" s="6" t="s">
        <v>4981</v>
      </c>
      <c r="B3986" s="6" t="s">
        <v>30</v>
      </c>
      <c r="C3986" s="6" t="s">
        <v>30</v>
      </c>
      <c r="D3986" s="6">
        <v>2022</v>
      </c>
      <c r="E3986" s="6">
        <v>7</v>
      </c>
      <c r="F3986" s="6" t="s">
        <v>33</v>
      </c>
      <c r="G3986" s="6" t="s">
        <v>83</v>
      </c>
      <c r="H3986" s="6">
        <v>8</v>
      </c>
      <c r="I3986" s="6">
        <v>0</v>
      </c>
      <c r="J3986" s="10">
        <v>44773</v>
      </c>
      <c r="K3986" s="10" t="s">
        <v>4747</v>
      </c>
      <c r="L3986" s="0" t="s">
        <v>4748</v>
      </c>
      <c r="M3986" s="0">
        <v>3153</v>
      </c>
      <c r="N3986" s="0">
        <v>7</v>
      </c>
      <c r="O3986" s="0">
        <v>0</v>
      </c>
      <c r="P3986" s="0" t="s">
        <v>127</v>
      </c>
      <c r="Q3986" s="0">
        <v>0</v>
      </c>
      <c r="R3986" s="7">
        <v>0</v>
      </c>
      <c r="S3986" s="7">
        <v>2046.39</v>
      </c>
      <c r="T3986" s="7">
        <v>0</v>
      </c>
      <c r="U3986" s="7" t="s">
        <v>1843</v>
      </c>
      <c r="V3986" s="7" t="s">
        <v>33</v>
      </c>
      <c r="W3986" s="0" t="s">
        <v>4980</v>
      </c>
      <c r="X3986" s="0">
        <v>1</v>
      </c>
      <c r="Y3986" s="0" t="s">
        <v>127</v>
      </c>
      <c r="Z3986" s="7" t="s">
        <v>35</v>
      </c>
      <c r="AA3986" s="7" t="s">
        <v>73</v>
      </c>
      <c r="AB3986" s="0" t="s">
        <v>30</v>
      </c>
    </row>
    <row r="3987">
      <c r="A3987" s="6" t="s">
        <v>4981</v>
      </c>
      <c r="B3987" s="6" t="s">
        <v>30</v>
      </c>
      <c r="C3987" s="6" t="s">
        <v>30</v>
      </c>
      <c r="D3987" s="6">
        <v>2022</v>
      </c>
      <c r="E3987" s="6">
        <v>7</v>
      </c>
      <c r="F3987" s="6" t="s">
        <v>33</v>
      </c>
      <c r="G3987" s="6" t="s">
        <v>83</v>
      </c>
      <c r="H3987" s="6">
        <v>11</v>
      </c>
      <c r="I3987" s="6">
        <v>0</v>
      </c>
      <c r="J3987" s="10">
        <v>44754</v>
      </c>
      <c r="K3987" s="10" t="s">
        <v>4765</v>
      </c>
      <c r="L3987" s="0" t="s">
        <v>4766</v>
      </c>
      <c r="M3987" s="0">
        <v>3158</v>
      </c>
      <c r="N3987" s="0">
        <v>7</v>
      </c>
      <c r="O3987" s="0">
        <v>0</v>
      </c>
      <c r="P3987" s="0" t="s">
        <v>127</v>
      </c>
      <c r="Q3987" s="0">
        <v>0</v>
      </c>
      <c r="R3987" s="7">
        <v>0</v>
      </c>
      <c r="S3987" s="7">
        <v>1260</v>
      </c>
      <c r="T3987" s="7">
        <v>0</v>
      </c>
      <c r="U3987" s="7" t="s">
        <v>1843</v>
      </c>
      <c r="V3987" s="7" t="s">
        <v>33</v>
      </c>
      <c r="W3987" s="0" t="s">
        <v>4980</v>
      </c>
      <c r="X3987" s="0">
        <v>1</v>
      </c>
      <c r="Y3987" s="0" t="s">
        <v>127</v>
      </c>
      <c r="Z3987" s="7" t="s">
        <v>35</v>
      </c>
      <c r="AA3987" s="7" t="s">
        <v>73</v>
      </c>
      <c r="AB3987" s="0" t="s">
        <v>30</v>
      </c>
    </row>
    <row r="3988">
      <c r="A3988" s="6" t="s">
        <v>4981</v>
      </c>
      <c r="B3988" s="6" t="s">
        <v>30</v>
      </c>
      <c r="C3988" s="6" t="s">
        <v>30</v>
      </c>
      <c r="D3988" s="6">
        <v>2022</v>
      </c>
      <c r="E3988" s="6">
        <v>7</v>
      </c>
      <c r="F3988" s="6" t="s">
        <v>33</v>
      </c>
      <c r="G3988" s="6" t="s">
        <v>4315</v>
      </c>
      <c r="H3988" s="6">
        <v>4</v>
      </c>
      <c r="I3988" s="6">
        <v>0</v>
      </c>
      <c r="J3988" s="10">
        <v>44743</v>
      </c>
      <c r="K3988" s="10" t="s">
        <v>4982</v>
      </c>
      <c r="L3988" s="0" t="s">
        <v>4983</v>
      </c>
      <c r="M3988" s="0">
        <v>0</v>
      </c>
      <c r="N3988" s="0">
        <v>7</v>
      </c>
      <c r="O3988" s="0">
        <v>0</v>
      </c>
      <c r="P3988" s="0" t="s">
        <v>127</v>
      </c>
      <c r="Q3988" s="0">
        <v>0</v>
      </c>
      <c r="R3988" s="7">
        <v>5000</v>
      </c>
      <c r="S3988" s="7">
        <v>0</v>
      </c>
      <c r="T3988" s="7">
        <v>0</v>
      </c>
      <c r="U3988" s="7" t="s">
        <v>1843</v>
      </c>
      <c r="V3988" s="7" t="s">
        <v>33</v>
      </c>
      <c r="W3988" s="0" t="s">
        <v>4980</v>
      </c>
      <c r="X3988" s="0">
        <v>1</v>
      </c>
      <c r="Y3988" s="0" t="s">
        <v>127</v>
      </c>
      <c r="Z3988" s="7" t="s">
        <v>35</v>
      </c>
      <c r="AA3988" s="7" t="s">
        <v>73</v>
      </c>
      <c r="AB3988" s="0" t="s">
        <v>30</v>
      </c>
    </row>
    <row r="3989">
      <c r="A3989" s="6" t="s">
        <v>4984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1858</v>
      </c>
      <c r="M3989" s="0">
        <v>0</v>
      </c>
      <c r="N3989" s="0">
        <v>0</v>
      </c>
      <c r="O3989" s="0">
        <v>0</v>
      </c>
      <c r="P3989" s="0" t="s">
        <v>30</v>
      </c>
      <c r="Q3989" s="0">
        <v>2500</v>
      </c>
      <c r="R3989" s="7">
        <v>0</v>
      </c>
      <c r="S3989" s="7">
        <v>928</v>
      </c>
      <c r="T3989" s="7">
        <v>1572</v>
      </c>
      <c r="U3989" s="7" t="s">
        <v>1841</v>
      </c>
      <c r="V3989" s="7" t="s">
        <v>33</v>
      </c>
      <c r="W3989" s="0" t="s">
        <v>4979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4985</v>
      </c>
      <c r="B3990" s="6" t="s">
        <v>49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1860</v>
      </c>
      <c r="M3990" s="0">
        <v>0</v>
      </c>
      <c r="N3990" s="0">
        <v>0</v>
      </c>
      <c r="O3990" s="0">
        <v>0</v>
      </c>
      <c r="P3990" s="0" t="s">
        <v>30</v>
      </c>
      <c r="Q3990" s="0">
        <v>2500</v>
      </c>
      <c r="R3990" s="7">
        <v>0</v>
      </c>
      <c r="S3990" s="7">
        <v>928</v>
      </c>
      <c r="T3990" s="7">
        <v>1572</v>
      </c>
      <c r="U3990" s="7" t="s">
        <v>1843</v>
      </c>
      <c r="V3990" s="7" t="s">
        <v>33</v>
      </c>
      <c r="W3990" s="0" t="s">
        <v>4984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4985</v>
      </c>
      <c r="B3991" s="6" t="s">
        <v>30</v>
      </c>
      <c r="C3991" s="6" t="s">
        <v>30</v>
      </c>
      <c r="D3991" s="6">
        <v>2022</v>
      </c>
      <c r="E3991" s="6">
        <v>7</v>
      </c>
      <c r="F3991" s="6" t="s">
        <v>33</v>
      </c>
      <c r="G3991" s="6" t="s">
        <v>83</v>
      </c>
      <c r="H3991" s="6">
        <v>2</v>
      </c>
      <c r="I3991" s="6">
        <v>0</v>
      </c>
      <c r="J3991" s="10">
        <v>44750</v>
      </c>
      <c r="K3991" s="10" t="s">
        <v>86</v>
      </c>
      <c r="L3991" s="0" t="s">
        <v>4909</v>
      </c>
      <c r="M3991" s="0">
        <v>3111</v>
      </c>
      <c r="N3991" s="0">
        <v>8</v>
      </c>
      <c r="O3991" s="0">
        <v>0</v>
      </c>
      <c r="P3991" s="0" t="s">
        <v>127</v>
      </c>
      <c r="Q3991" s="0">
        <v>0</v>
      </c>
      <c r="R3991" s="7">
        <v>0</v>
      </c>
      <c r="S3991" s="7">
        <v>928</v>
      </c>
      <c r="T3991" s="7">
        <v>0</v>
      </c>
      <c r="U3991" s="7" t="s">
        <v>1843</v>
      </c>
      <c r="V3991" s="7" t="s">
        <v>33</v>
      </c>
      <c r="W3991" s="0" t="s">
        <v>4984</v>
      </c>
      <c r="X3991" s="0">
        <v>1</v>
      </c>
      <c r="Y3991" s="0" t="s">
        <v>127</v>
      </c>
      <c r="Z3991" s="7" t="s">
        <v>35</v>
      </c>
      <c r="AA3991" s="7" t="s">
        <v>73</v>
      </c>
      <c r="AB3991" s="0" t="s">
        <v>30</v>
      </c>
    </row>
    <row r="3992">
      <c r="A3992" s="6" t="s">
        <v>4986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1862</v>
      </c>
      <c r="M3992" s="0">
        <v>0</v>
      </c>
      <c r="N3992" s="0">
        <v>0</v>
      </c>
      <c r="O3992" s="0">
        <v>0</v>
      </c>
      <c r="P3992" s="0" t="s">
        <v>30</v>
      </c>
      <c r="Q3992" s="0">
        <v>2000</v>
      </c>
      <c r="R3992" s="7">
        <v>0</v>
      </c>
      <c r="S3992" s="7">
        <v>1000</v>
      </c>
      <c r="T3992" s="7">
        <v>1000</v>
      </c>
      <c r="U3992" s="7" t="s">
        <v>1841</v>
      </c>
      <c r="V3992" s="7" t="s">
        <v>33</v>
      </c>
      <c r="W3992" s="0" t="s">
        <v>4979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4987</v>
      </c>
      <c r="B3993" s="6" t="s">
        <v>49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699</v>
      </c>
      <c r="M3993" s="0">
        <v>0</v>
      </c>
      <c r="N3993" s="0">
        <v>0</v>
      </c>
      <c r="O3993" s="0">
        <v>0</v>
      </c>
      <c r="P3993" s="0" t="s">
        <v>30</v>
      </c>
      <c r="Q3993" s="0">
        <v>2000</v>
      </c>
      <c r="R3993" s="7">
        <v>0</v>
      </c>
      <c r="S3993" s="7">
        <v>1000</v>
      </c>
      <c r="T3993" s="7">
        <v>1000</v>
      </c>
      <c r="U3993" s="7" t="s">
        <v>1843</v>
      </c>
      <c r="V3993" s="7" t="s">
        <v>33</v>
      </c>
      <c r="W3993" s="0" t="s">
        <v>4986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4987</v>
      </c>
      <c r="B3994" s="6" t="s">
        <v>30</v>
      </c>
      <c r="C3994" s="6" t="s">
        <v>30</v>
      </c>
      <c r="D3994" s="6">
        <v>2022</v>
      </c>
      <c r="E3994" s="6">
        <v>7</v>
      </c>
      <c r="F3994" s="6" t="s">
        <v>33</v>
      </c>
      <c r="G3994" s="6" t="s">
        <v>4315</v>
      </c>
      <c r="H3994" s="6">
        <v>5</v>
      </c>
      <c r="I3994" s="6">
        <v>0</v>
      </c>
      <c r="J3994" s="10">
        <v>44743</v>
      </c>
      <c r="K3994" s="10" t="s">
        <v>4472</v>
      </c>
      <c r="L3994" s="0" t="s">
        <v>4473</v>
      </c>
      <c r="M3994" s="0">
        <v>0</v>
      </c>
      <c r="N3994" s="0">
        <v>4</v>
      </c>
      <c r="O3994" s="0">
        <v>0</v>
      </c>
      <c r="P3994" s="0" t="s">
        <v>127</v>
      </c>
      <c r="Q3994" s="0">
        <v>0</v>
      </c>
      <c r="R3994" s="7">
        <v>0</v>
      </c>
      <c r="S3994" s="7">
        <v>1000</v>
      </c>
      <c r="T3994" s="7">
        <v>0</v>
      </c>
      <c r="U3994" s="7" t="s">
        <v>1843</v>
      </c>
      <c r="V3994" s="7" t="s">
        <v>33</v>
      </c>
      <c r="W3994" s="0" t="s">
        <v>4986</v>
      </c>
      <c r="X3994" s="0">
        <v>1</v>
      </c>
      <c r="Y3994" s="0" t="s">
        <v>127</v>
      </c>
      <c r="Z3994" s="7" t="s">
        <v>35</v>
      </c>
      <c r="AA3994" s="7" t="s">
        <v>73</v>
      </c>
      <c r="AB3994" s="0" t="s">
        <v>30</v>
      </c>
    </row>
    <row r="3995">
      <c r="A3995" s="6" t="s">
        <v>4988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1865</v>
      </c>
      <c r="M3995" s="0">
        <v>0</v>
      </c>
      <c r="N3995" s="0">
        <v>0</v>
      </c>
      <c r="O3995" s="0">
        <v>0</v>
      </c>
      <c r="P3995" s="0" t="s">
        <v>30</v>
      </c>
      <c r="Q3995" s="0">
        <v>7812.37</v>
      </c>
      <c r="R3995" s="7">
        <v>5000</v>
      </c>
      <c r="S3995" s="7">
        <v>7395</v>
      </c>
      <c r="T3995" s="7">
        <v>5417.37</v>
      </c>
      <c r="U3995" s="7" t="s">
        <v>203</v>
      </c>
      <c r="V3995" s="7" t="s">
        <v>33</v>
      </c>
      <c r="W3995" s="0" t="s">
        <v>4971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4989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1867</v>
      </c>
      <c r="M3996" s="0">
        <v>0</v>
      </c>
      <c r="N3996" s="0">
        <v>0</v>
      </c>
      <c r="O3996" s="0">
        <v>0</v>
      </c>
      <c r="P3996" s="0" t="s">
        <v>30</v>
      </c>
      <c r="Q3996" s="0">
        <v>2664.01</v>
      </c>
      <c r="R3996" s="7">
        <v>0</v>
      </c>
      <c r="S3996" s="7">
        <v>2395</v>
      </c>
      <c r="T3996" s="7">
        <v>269.01</v>
      </c>
      <c r="U3996" s="7" t="s">
        <v>1841</v>
      </c>
      <c r="V3996" s="7" t="s">
        <v>33</v>
      </c>
      <c r="W3996" s="0" t="s">
        <v>4988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4990</v>
      </c>
      <c r="B3997" s="6" t="s">
        <v>49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710</v>
      </c>
      <c r="M3997" s="0">
        <v>0</v>
      </c>
      <c r="N3997" s="0">
        <v>0</v>
      </c>
      <c r="O3997" s="0">
        <v>0</v>
      </c>
      <c r="P3997" s="0" t="s">
        <v>30</v>
      </c>
      <c r="Q3997" s="0">
        <v>2664.01</v>
      </c>
      <c r="R3997" s="7">
        <v>0</v>
      </c>
      <c r="S3997" s="7">
        <v>2395</v>
      </c>
      <c r="T3997" s="7">
        <v>269.01</v>
      </c>
      <c r="U3997" s="7" t="s">
        <v>1843</v>
      </c>
      <c r="V3997" s="7" t="s">
        <v>33</v>
      </c>
      <c r="W3997" s="0" t="s">
        <v>4989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4990</v>
      </c>
      <c r="B3998" s="6" t="s">
        <v>30</v>
      </c>
      <c r="C3998" s="6" t="s">
        <v>30</v>
      </c>
      <c r="D3998" s="6">
        <v>2022</v>
      </c>
      <c r="E3998" s="6">
        <v>7</v>
      </c>
      <c r="F3998" s="6" t="s">
        <v>33</v>
      </c>
      <c r="G3998" s="6" t="s">
        <v>83</v>
      </c>
      <c r="H3998" s="6">
        <v>11</v>
      </c>
      <c r="I3998" s="6">
        <v>0</v>
      </c>
      <c r="J3998" s="10">
        <v>44754</v>
      </c>
      <c r="K3998" s="10" t="s">
        <v>4765</v>
      </c>
      <c r="L3998" s="0" t="s">
        <v>4766</v>
      </c>
      <c r="M3998" s="0">
        <v>3158</v>
      </c>
      <c r="N3998" s="0">
        <v>5</v>
      </c>
      <c r="O3998" s="0">
        <v>0</v>
      </c>
      <c r="P3998" s="0" t="s">
        <v>127</v>
      </c>
      <c r="Q3998" s="0">
        <v>0</v>
      </c>
      <c r="R3998" s="7">
        <v>0</v>
      </c>
      <c r="S3998" s="7">
        <v>2395</v>
      </c>
      <c r="T3998" s="7">
        <v>0</v>
      </c>
      <c r="U3998" s="7" t="s">
        <v>1843</v>
      </c>
      <c r="V3998" s="7" t="s">
        <v>33</v>
      </c>
      <c r="W3998" s="0" t="s">
        <v>4989</v>
      </c>
      <c r="X3998" s="0">
        <v>1</v>
      </c>
      <c r="Y3998" s="0" t="s">
        <v>127</v>
      </c>
      <c r="Z3998" s="7" t="s">
        <v>35</v>
      </c>
      <c r="AA3998" s="7" t="s">
        <v>73</v>
      </c>
      <c r="AB3998" s="0" t="s">
        <v>30</v>
      </c>
    </row>
    <row r="3999">
      <c r="A3999" s="6" t="s">
        <v>4991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1870</v>
      </c>
      <c r="M3999" s="0">
        <v>0</v>
      </c>
      <c r="N3999" s="0">
        <v>0</v>
      </c>
      <c r="O3999" s="0">
        <v>0</v>
      </c>
      <c r="P3999" s="0" t="s">
        <v>30</v>
      </c>
      <c r="Q3999" s="0">
        <v>5148.36</v>
      </c>
      <c r="R3999" s="7">
        <v>5000</v>
      </c>
      <c r="S3999" s="7">
        <v>5000</v>
      </c>
      <c r="T3999" s="7">
        <v>5148.36</v>
      </c>
      <c r="U3999" s="7" t="s">
        <v>1841</v>
      </c>
      <c r="V3999" s="7" t="s">
        <v>33</v>
      </c>
      <c r="W3999" s="0" t="s">
        <v>4988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4992</v>
      </c>
      <c r="B4000" s="6" t="s">
        <v>49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478</v>
      </c>
      <c r="M4000" s="0">
        <v>0</v>
      </c>
      <c r="N4000" s="0">
        <v>0</v>
      </c>
      <c r="O4000" s="0">
        <v>0</v>
      </c>
      <c r="P4000" s="0" t="s">
        <v>30</v>
      </c>
      <c r="Q4000" s="0">
        <v>5148.36</v>
      </c>
      <c r="R4000" s="7">
        <v>5000</v>
      </c>
      <c r="S4000" s="7">
        <v>5000</v>
      </c>
      <c r="T4000" s="7">
        <v>5148.36</v>
      </c>
      <c r="U4000" s="7" t="s">
        <v>1843</v>
      </c>
      <c r="V4000" s="7" t="s">
        <v>33</v>
      </c>
      <c r="W4000" s="0" t="s">
        <v>4991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4992</v>
      </c>
      <c r="B4001" s="6" t="s">
        <v>30</v>
      </c>
      <c r="C4001" s="6" t="s">
        <v>30</v>
      </c>
      <c r="D4001" s="6">
        <v>2022</v>
      </c>
      <c r="E4001" s="6">
        <v>7</v>
      </c>
      <c r="F4001" s="6" t="s">
        <v>33</v>
      </c>
      <c r="G4001" s="6" t="s">
        <v>4315</v>
      </c>
      <c r="H4001" s="6">
        <v>2</v>
      </c>
      <c r="I4001" s="6">
        <v>0</v>
      </c>
      <c r="J4001" s="10">
        <v>44743</v>
      </c>
      <c r="K4001" s="10" t="s">
        <v>4731</v>
      </c>
      <c r="L4001" s="0" t="s">
        <v>4732</v>
      </c>
      <c r="M4001" s="0">
        <v>0</v>
      </c>
      <c r="N4001" s="0">
        <v>6</v>
      </c>
      <c r="O4001" s="0">
        <v>0</v>
      </c>
      <c r="P4001" s="0" t="s">
        <v>127</v>
      </c>
      <c r="Q4001" s="0">
        <v>0</v>
      </c>
      <c r="R4001" s="7">
        <v>5000</v>
      </c>
      <c r="S4001" s="7">
        <v>0</v>
      </c>
      <c r="T4001" s="7">
        <v>0</v>
      </c>
      <c r="U4001" s="7" t="s">
        <v>1843</v>
      </c>
      <c r="V4001" s="7" t="s">
        <v>33</v>
      </c>
      <c r="W4001" s="0" t="s">
        <v>4991</v>
      </c>
      <c r="X4001" s="0">
        <v>1</v>
      </c>
      <c r="Y4001" s="0" t="s">
        <v>127</v>
      </c>
      <c r="Z4001" s="7" t="s">
        <v>35</v>
      </c>
      <c r="AA4001" s="7" t="s">
        <v>73</v>
      </c>
      <c r="AB4001" s="0" t="s">
        <v>30</v>
      </c>
    </row>
    <row r="4002">
      <c r="A4002" s="6" t="s">
        <v>4992</v>
      </c>
      <c r="B4002" s="6" t="s">
        <v>30</v>
      </c>
      <c r="C4002" s="6" t="s">
        <v>30</v>
      </c>
      <c r="D4002" s="6">
        <v>2022</v>
      </c>
      <c r="E4002" s="6">
        <v>7</v>
      </c>
      <c r="F4002" s="6" t="s">
        <v>33</v>
      </c>
      <c r="G4002" s="6" t="s">
        <v>4315</v>
      </c>
      <c r="H4002" s="6">
        <v>4</v>
      </c>
      <c r="I4002" s="6">
        <v>0</v>
      </c>
      <c r="J4002" s="10">
        <v>44743</v>
      </c>
      <c r="K4002" s="10" t="s">
        <v>4982</v>
      </c>
      <c r="L4002" s="0" t="s">
        <v>4983</v>
      </c>
      <c r="M4002" s="0">
        <v>0</v>
      </c>
      <c r="N4002" s="0">
        <v>6</v>
      </c>
      <c r="O4002" s="0">
        <v>0</v>
      </c>
      <c r="P4002" s="0" t="s">
        <v>127</v>
      </c>
      <c r="Q4002" s="0">
        <v>0</v>
      </c>
      <c r="R4002" s="7">
        <v>0</v>
      </c>
      <c r="S4002" s="7">
        <v>5000</v>
      </c>
      <c r="T4002" s="7">
        <v>0</v>
      </c>
      <c r="U4002" s="7" t="s">
        <v>1843</v>
      </c>
      <c r="V4002" s="7" t="s">
        <v>33</v>
      </c>
      <c r="W4002" s="0" t="s">
        <v>4991</v>
      </c>
      <c r="X4002" s="0">
        <v>1</v>
      </c>
      <c r="Y4002" s="0" t="s">
        <v>127</v>
      </c>
      <c r="Z4002" s="7" t="s">
        <v>35</v>
      </c>
      <c r="AA4002" s="7" t="s">
        <v>73</v>
      </c>
      <c r="AB4002" s="0" t="s">
        <v>30</v>
      </c>
    </row>
    <row r="4003">
      <c r="A4003" s="6" t="s">
        <v>4993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2897</v>
      </c>
      <c r="M4003" s="0">
        <v>0</v>
      </c>
      <c r="N4003" s="0">
        <v>0</v>
      </c>
      <c r="O4003" s="0">
        <v>0</v>
      </c>
      <c r="P4003" s="0" t="s">
        <v>30</v>
      </c>
      <c r="Q4003" s="0">
        <v>260106.06</v>
      </c>
      <c r="R4003" s="7">
        <v>20000</v>
      </c>
      <c r="S4003" s="7">
        <v>66319.87</v>
      </c>
      <c r="T4003" s="7">
        <v>213786.19</v>
      </c>
      <c r="U4003" s="7" t="s">
        <v>47</v>
      </c>
      <c r="V4003" s="7" t="s">
        <v>33</v>
      </c>
      <c r="W4003" s="0" t="s">
        <v>4128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4994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2889</v>
      </c>
      <c r="M4004" s="0">
        <v>0</v>
      </c>
      <c r="N4004" s="0">
        <v>0</v>
      </c>
      <c r="O4004" s="0">
        <v>0</v>
      </c>
      <c r="P4004" s="0" t="s">
        <v>30</v>
      </c>
      <c r="Q4004" s="0">
        <v>5000</v>
      </c>
      <c r="R4004" s="7">
        <v>0</v>
      </c>
      <c r="S4004" s="7">
        <v>4750</v>
      </c>
      <c r="T4004" s="7">
        <v>250</v>
      </c>
      <c r="U4004" s="7" t="s">
        <v>51</v>
      </c>
      <c r="V4004" s="7" t="s">
        <v>33</v>
      </c>
      <c r="W4004" s="0" t="s">
        <v>4993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4995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1838</v>
      </c>
      <c r="M4005" s="0">
        <v>0</v>
      </c>
      <c r="N4005" s="0">
        <v>0</v>
      </c>
      <c r="O4005" s="0">
        <v>0</v>
      </c>
      <c r="P4005" s="0" t="s">
        <v>30</v>
      </c>
      <c r="Q4005" s="0">
        <v>5000</v>
      </c>
      <c r="R4005" s="7">
        <v>0</v>
      </c>
      <c r="S4005" s="7">
        <v>4750</v>
      </c>
      <c r="T4005" s="7">
        <v>250</v>
      </c>
      <c r="U4005" s="7" t="s">
        <v>203</v>
      </c>
      <c r="V4005" s="7" t="s">
        <v>33</v>
      </c>
      <c r="W4005" s="0" t="s">
        <v>4994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4996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1840</v>
      </c>
      <c r="M4006" s="0">
        <v>0</v>
      </c>
      <c r="N4006" s="0">
        <v>0</v>
      </c>
      <c r="O4006" s="0">
        <v>0</v>
      </c>
      <c r="P4006" s="0" t="s">
        <v>30</v>
      </c>
      <c r="Q4006" s="0">
        <v>5000</v>
      </c>
      <c r="R4006" s="7">
        <v>0</v>
      </c>
      <c r="S4006" s="7">
        <v>4750</v>
      </c>
      <c r="T4006" s="7">
        <v>250</v>
      </c>
      <c r="U4006" s="7" t="s">
        <v>1841</v>
      </c>
      <c r="V4006" s="7" t="s">
        <v>33</v>
      </c>
      <c r="W4006" s="0" t="s">
        <v>4995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4997</v>
      </c>
      <c r="B4007" s="6" t="s">
        <v>49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572</v>
      </c>
      <c r="M4007" s="0">
        <v>0</v>
      </c>
      <c r="N4007" s="0">
        <v>0</v>
      </c>
      <c r="O4007" s="0">
        <v>0</v>
      </c>
      <c r="P4007" s="0" t="s">
        <v>30</v>
      </c>
      <c r="Q4007" s="0">
        <v>5000</v>
      </c>
      <c r="R4007" s="7">
        <v>0</v>
      </c>
      <c r="S4007" s="7">
        <v>4750</v>
      </c>
      <c r="T4007" s="7">
        <v>250</v>
      </c>
      <c r="U4007" s="7" t="s">
        <v>1843</v>
      </c>
      <c r="V4007" s="7" t="s">
        <v>33</v>
      </c>
      <c r="W4007" s="0" t="s">
        <v>4996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4997</v>
      </c>
      <c r="B4008" s="6" t="s">
        <v>30</v>
      </c>
      <c r="C4008" s="6" t="s">
        <v>30</v>
      </c>
      <c r="D4008" s="6">
        <v>2022</v>
      </c>
      <c r="E4008" s="6">
        <v>7</v>
      </c>
      <c r="F4008" s="6" t="s">
        <v>33</v>
      </c>
      <c r="G4008" s="6" t="s">
        <v>83</v>
      </c>
      <c r="H4008" s="6">
        <v>2</v>
      </c>
      <c r="I4008" s="6">
        <v>0</v>
      </c>
      <c r="J4008" s="10">
        <v>44750</v>
      </c>
      <c r="K4008" s="10" t="s">
        <v>86</v>
      </c>
      <c r="L4008" s="0" t="s">
        <v>4909</v>
      </c>
      <c r="M4008" s="0">
        <v>3111</v>
      </c>
      <c r="N4008" s="0">
        <v>2</v>
      </c>
      <c r="O4008" s="0">
        <v>0</v>
      </c>
      <c r="P4008" s="0" t="s">
        <v>127</v>
      </c>
      <c r="Q4008" s="0">
        <v>0</v>
      </c>
      <c r="R4008" s="7">
        <v>0</v>
      </c>
      <c r="S4008" s="7">
        <v>860</v>
      </c>
      <c r="T4008" s="7">
        <v>0</v>
      </c>
      <c r="U4008" s="7" t="s">
        <v>1843</v>
      </c>
      <c r="V4008" s="7" t="s">
        <v>33</v>
      </c>
      <c r="W4008" s="0" t="s">
        <v>4996</v>
      </c>
      <c r="X4008" s="0">
        <v>1</v>
      </c>
      <c r="Y4008" s="0" t="s">
        <v>127</v>
      </c>
      <c r="Z4008" s="7" t="s">
        <v>35</v>
      </c>
      <c r="AA4008" s="7" t="s">
        <v>73</v>
      </c>
      <c r="AB4008" s="0" t="s">
        <v>30</v>
      </c>
    </row>
    <row r="4009">
      <c r="A4009" s="6" t="s">
        <v>4997</v>
      </c>
      <c r="B4009" s="6" t="s">
        <v>30</v>
      </c>
      <c r="C4009" s="6" t="s">
        <v>30</v>
      </c>
      <c r="D4009" s="6">
        <v>2022</v>
      </c>
      <c r="E4009" s="6">
        <v>7</v>
      </c>
      <c r="F4009" s="6" t="s">
        <v>33</v>
      </c>
      <c r="G4009" s="6" t="s">
        <v>83</v>
      </c>
      <c r="H4009" s="6">
        <v>3</v>
      </c>
      <c r="I4009" s="6">
        <v>0</v>
      </c>
      <c r="J4009" s="10">
        <v>44750</v>
      </c>
      <c r="K4009" s="10" t="s">
        <v>4600</v>
      </c>
      <c r="L4009" s="0" t="s">
        <v>4601</v>
      </c>
      <c r="M4009" s="0">
        <v>3112</v>
      </c>
      <c r="N4009" s="0">
        <v>2</v>
      </c>
      <c r="O4009" s="0">
        <v>0</v>
      </c>
      <c r="P4009" s="0" t="s">
        <v>127</v>
      </c>
      <c r="Q4009" s="0">
        <v>0</v>
      </c>
      <c r="R4009" s="7">
        <v>0</v>
      </c>
      <c r="S4009" s="7">
        <v>1500</v>
      </c>
      <c r="T4009" s="7">
        <v>0</v>
      </c>
      <c r="U4009" s="7" t="s">
        <v>1843</v>
      </c>
      <c r="V4009" s="7" t="s">
        <v>33</v>
      </c>
      <c r="W4009" s="0" t="s">
        <v>4996</v>
      </c>
      <c r="X4009" s="0">
        <v>1</v>
      </c>
      <c r="Y4009" s="0" t="s">
        <v>127</v>
      </c>
      <c r="Z4009" s="7" t="s">
        <v>35</v>
      </c>
      <c r="AA4009" s="7" t="s">
        <v>73</v>
      </c>
      <c r="AB4009" s="0" t="s">
        <v>30</v>
      </c>
    </row>
    <row r="4010">
      <c r="A4010" s="6" t="s">
        <v>4997</v>
      </c>
      <c r="B4010" s="6" t="s">
        <v>30</v>
      </c>
      <c r="C4010" s="6" t="s">
        <v>30</v>
      </c>
      <c r="D4010" s="6">
        <v>2022</v>
      </c>
      <c r="E4010" s="6">
        <v>7</v>
      </c>
      <c r="F4010" s="6" t="s">
        <v>33</v>
      </c>
      <c r="G4010" s="6" t="s">
        <v>83</v>
      </c>
      <c r="H4010" s="6">
        <v>5</v>
      </c>
      <c r="I4010" s="6">
        <v>0</v>
      </c>
      <c r="J4010" s="10">
        <v>44757</v>
      </c>
      <c r="K4010" s="10" t="s">
        <v>4745</v>
      </c>
      <c r="L4010" s="0" t="s">
        <v>4746</v>
      </c>
      <c r="M4010" s="0">
        <v>3146</v>
      </c>
      <c r="N4010" s="0">
        <v>2</v>
      </c>
      <c r="O4010" s="0">
        <v>0</v>
      </c>
      <c r="P4010" s="0" t="s">
        <v>127</v>
      </c>
      <c r="Q4010" s="0">
        <v>0</v>
      </c>
      <c r="R4010" s="7">
        <v>0</v>
      </c>
      <c r="S4010" s="7">
        <v>1500</v>
      </c>
      <c r="T4010" s="7">
        <v>0</v>
      </c>
      <c r="U4010" s="7" t="s">
        <v>1843</v>
      </c>
      <c r="V4010" s="7" t="s">
        <v>33</v>
      </c>
      <c r="W4010" s="0" t="s">
        <v>4996</v>
      </c>
      <c r="X4010" s="0">
        <v>1</v>
      </c>
      <c r="Y4010" s="0" t="s">
        <v>127</v>
      </c>
      <c r="Z4010" s="7" t="s">
        <v>35</v>
      </c>
      <c r="AA4010" s="7" t="s">
        <v>73</v>
      </c>
      <c r="AB4010" s="0" t="s">
        <v>30</v>
      </c>
    </row>
    <row r="4011">
      <c r="A4011" s="6" t="s">
        <v>4997</v>
      </c>
      <c r="B4011" s="6" t="s">
        <v>30</v>
      </c>
      <c r="C4011" s="6" t="s">
        <v>30</v>
      </c>
      <c r="D4011" s="6">
        <v>2022</v>
      </c>
      <c r="E4011" s="6">
        <v>7</v>
      </c>
      <c r="F4011" s="6" t="s">
        <v>33</v>
      </c>
      <c r="G4011" s="6" t="s">
        <v>83</v>
      </c>
      <c r="H4011" s="6">
        <v>8</v>
      </c>
      <c r="I4011" s="6">
        <v>0</v>
      </c>
      <c r="J4011" s="10">
        <v>44773</v>
      </c>
      <c r="K4011" s="10" t="s">
        <v>4747</v>
      </c>
      <c r="L4011" s="0" t="s">
        <v>4748</v>
      </c>
      <c r="M4011" s="0">
        <v>3153</v>
      </c>
      <c r="N4011" s="0">
        <v>2</v>
      </c>
      <c r="O4011" s="0">
        <v>0</v>
      </c>
      <c r="P4011" s="0" t="s">
        <v>127</v>
      </c>
      <c r="Q4011" s="0">
        <v>0</v>
      </c>
      <c r="R4011" s="7">
        <v>0</v>
      </c>
      <c r="S4011" s="7">
        <v>890</v>
      </c>
      <c r="T4011" s="7">
        <v>0</v>
      </c>
      <c r="U4011" s="7" t="s">
        <v>1843</v>
      </c>
      <c r="V4011" s="7" t="s">
        <v>33</v>
      </c>
      <c r="W4011" s="0" t="s">
        <v>4996</v>
      </c>
      <c r="X4011" s="0">
        <v>1</v>
      </c>
      <c r="Y4011" s="0" t="s">
        <v>127</v>
      </c>
      <c r="Z4011" s="7" t="s">
        <v>35</v>
      </c>
      <c r="AA4011" s="7" t="s">
        <v>73</v>
      </c>
      <c r="AB4011" s="0" t="s">
        <v>30</v>
      </c>
    </row>
    <row r="4012">
      <c r="A4012" s="6" t="s">
        <v>4998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1852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203</v>
      </c>
      <c r="V4012" s="7" t="s">
        <v>33</v>
      </c>
      <c r="W4012" s="0" t="s">
        <v>4994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4999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1862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1841</v>
      </c>
      <c r="V4013" s="7" t="s">
        <v>33</v>
      </c>
      <c r="W4013" s="0" t="s">
        <v>4998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5000</v>
      </c>
      <c r="B4014" s="6" t="s">
        <v>49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699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1843</v>
      </c>
      <c r="V4014" s="7" t="s">
        <v>33</v>
      </c>
      <c r="W4014" s="0" t="s">
        <v>4999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5001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2897</v>
      </c>
      <c r="M4015" s="0">
        <v>0</v>
      </c>
      <c r="N4015" s="0">
        <v>0</v>
      </c>
      <c r="O4015" s="0">
        <v>0</v>
      </c>
      <c r="P4015" s="0" t="s">
        <v>30</v>
      </c>
      <c r="Q4015" s="0">
        <v>6000</v>
      </c>
      <c r="R4015" s="7">
        <v>0</v>
      </c>
      <c r="S4015" s="7">
        <v>0</v>
      </c>
      <c r="T4015" s="7">
        <v>6000</v>
      </c>
      <c r="U4015" s="7" t="s">
        <v>51</v>
      </c>
      <c r="V4015" s="7" t="s">
        <v>33</v>
      </c>
      <c r="W4015" s="0" t="s">
        <v>4993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5002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1838</v>
      </c>
      <c r="M4016" s="0">
        <v>0</v>
      </c>
      <c r="N4016" s="0">
        <v>0</v>
      </c>
      <c r="O4016" s="0">
        <v>0</v>
      </c>
      <c r="P4016" s="0" t="s">
        <v>30</v>
      </c>
      <c r="Q4016" s="0">
        <v>6000</v>
      </c>
      <c r="R4016" s="7">
        <v>0</v>
      </c>
      <c r="S4016" s="7">
        <v>0</v>
      </c>
      <c r="T4016" s="7">
        <v>6000</v>
      </c>
      <c r="U4016" s="7" t="s">
        <v>203</v>
      </c>
      <c r="V4016" s="7" t="s">
        <v>33</v>
      </c>
      <c r="W4016" s="0" t="s">
        <v>5001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5003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1840</v>
      </c>
      <c r="M4017" s="0">
        <v>0</v>
      </c>
      <c r="N4017" s="0">
        <v>0</v>
      </c>
      <c r="O4017" s="0">
        <v>0</v>
      </c>
      <c r="P4017" s="0" t="s">
        <v>30</v>
      </c>
      <c r="Q4017" s="0">
        <v>6000</v>
      </c>
      <c r="R4017" s="7">
        <v>0</v>
      </c>
      <c r="S4017" s="7">
        <v>0</v>
      </c>
      <c r="T4017" s="7">
        <v>6000</v>
      </c>
      <c r="U4017" s="7" t="s">
        <v>1841</v>
      </c>
      <c r="V4017" s="7" t="s">
        <v>33</v>
      </c>
      <c r="W4017" s="0" t="s">
        <v>5002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5004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572</v>
      </c>
      <c r="M4018" s="0">
        <v>0</v>
      </c>
      <c r="N4018" s="0">
        <v>0</v>
      </c>
      <c r="O4018" s="0">
        <v>0</v>
      </c>
      <c r="P4018" s="0" t="s">
        <v>30</v>
      </c>
      <c r="Q4018" s="0">
        <v>6000</v>
      </c>
      <c r="R4018" s="7">
        <v>0</v>
      </c>
      <c r="S4018" s="7">
        <v>0</v>
      </c>
      <c r="T4018" s="7">
        <v>6000</v>
      </c>
      <c r="U4018" s="7" t="s">
        <v>1843</v>
      </c>
      <c r="V4018" s="7" t="s">
        <v>33</v>
      </c>
      <c r="W4018" s="0" t="s">
        <v>5003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5005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2902</v>
      </c>
      <c r="M4019" s="0">
        <v>0</v>
      </c>
      <c r="N4019" s="0">
        <v>0</v>
      </c>
      <c r="O4019" s="0">
        <v>0</v>
      </c>
      <c r="P4019" s="0" t="s">
        <v>30</v>
      </c>
      <c r="Q4019" s="0">
        <v>3332.06</v>
      </c>
      <c r="R4019" s="7">
        <v>20000</v>
      </c>
      <c r="S4019" s="7">
        <v>13674.27</v>
      </c>
      <c r="T4019" s="7">
        <v>9657.79</v>
      </c>
      <c r="U4019" s="7" t="s">
        <v>51</v>
      </c>
      <c r="V4019" s="7" t="s">
        <v>33</v>
      </c>
      <c r="W4019" s="0" t="s">
        <v>4993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5006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1838</v>
      </c>
      <c r="M4020" s="0">
        <v>0</v>
      </c>
      <c r="N4020" s="0">
        <v>0</v>
      </c>
      <c r="O4020" s="0">
        <v>0</v>
      </c>
      <c r="P4020" s="0" t="s">
        <v>30</v>
      </c>
      <c r="Q4020" s="0">
        <v>3332.06</v>
      </c>
      <c r="R4020" s="7">
        <v>20000</v>
      </c>
      <c r="S4020" s="7">
        <v>13674.27</v>
      </c>
      <c r="T4020" s="7">
        <v>9657.79</v>
      </c>
      <c r="U4020" s="7" t="s">
        <v>203</v>
      </c>
      <c r="V4020" s="7" t="s">
        <v>33</v>
      </c>
      <c r="W4020" s="0" t="s">
        <v>5005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5007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1840</v>
      </c>
      <c r="M4021" s="0">
        <v>0</v>
      </c>
      <c r="N4021" s="0">
        <v>0</v>
      </c>
      <c r="O4021" s="0">
        <v>0</v>
      </c>
      <c r="P4021" s="0" t="s">
        <v>30</v>
      </c>
      <c r="Q4021" s="0">
        <v>3332.06</v>
      </c>
      <c r="R4021" s="7">
        <v>20000</v>
      </c>
      <c r="S4021" s="7">
        <v>13674.27</v>
      </c>
      <c r="T4021" s="7">
        <v>9657.79</v>
      </c>
      <c r="U4021" s="7" t="s">
        <v>1841</v>
      </c>
      <c r="V4021" s="7" t="s">
        <v>33</v>
      </c>
      <c r="W4021" s="0" t="s">
        <v>5006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5008</v>
      </c>
      <c r="B4022" s="6" t="s">
        <v>49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572</v>
      </c>
      <c r="M4022" s="0">
        <v>0</v>
      </c>
      <c r="N4022" s="0">
        <v>0</v>
      </c>
      <c r="O4022" s="0">
        <v>0</v>
      </c>
      <c r="P4022" s="0" t="s">
        <v>30</v>
      </c>
      <c r="Q4022" s="0">
        <v>3332.06</v>
      </c>
      <c r="R4022" s="7">
        <v>20000</v>
      </c>
      <c r="S4022" s="7">
        <v>13674.27</v>
      </c>
      <c r="T4022" s="7">
        <v>9657.79</v>
      </c>
      <c r="U4022" s="7" t="s">
        <v>1843</v>
      </c>
      <c r="V4022" s="7" t="s">
        <v>33</v>
      </c>
      <c r="W4022" s="0" t="s">
        <v>5007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5008</v>
      </c>
      <c r="B4023" s="6" t="s">
        <v>30</v>
      </c>
      <c r="C4023" s="6" t="s">
        <v>30</v>
      </c>
      <c r="D4023" s="6">
        <v>2022</v>
      </c>
      <c r="E4023" s="6">
        <v>7</v>
      </c>
      <c r="F4023" s="6" t="s">
        <v>33</v>
      </c>
      <c r="G4023" s="6" t="s">
        <v>83</v>
      </c>
      <c r="H4023" s="6">
        <v>5</v>
      </c>
      <c r="I4023" s="6">
        <v>0</v>
      </c>
      <c r="J4023" s="10">
        <v>44757</v>
      </c>
      <c r="K4023" s="10" t="s">
        <v>4745</v>
      </c>
      <c r="L4023" s="0" t="s">
        <v>4746</v>
      </c>
      <c r="M4023" s="0">
        <v>3146</v>
      </c>
      <c r="N4023" s="0">
        <v>2</v>
      </c>
      <c r="O4023" s="0">
        <v>0</v>
      </c>
      <c r="P4023" s="0" t="s">
        <v>127</v>
      </c>
      <c r="Q4023" s="0">
        <v>0</v>
      </c>
      <c r="R4023" s="7">
        <v>0</v>
      </c>
      <c r="S4023" s="7">
        <v>2443.51</v>
      </c>
      <c r="T4023" s="7">
        <v>0</v>
      </c>
      <c r="U4023" s="7" t="s">
        <v>1843</v>
      </c>
      <c r="V4023" s="7" t="s">
        <v>33</v>
      </c>
      <c r="W4023" s="0" t="s">
        <v>5007</v>
      </c>
      <c r="X4023" s="0">
        <v>1</v>
      </c>
      <c r="Y4023" s="0" t="s">
        <v>127</v>
      </c>
      <c r="Z4023" s="7" t="s">
        <v>35</v>
      </c>
      <c r="AA4023" s="7" t="s">
        <v>73</v>
      </c>
      <c r="AB4023" s="0" t="s">
        <v>30</v>
      </c>
    </row>
    <row r="4024">
      <c r="A4024" s="6" t="s">
        <v>5008</v>
      </c>
      <c r="B4024" s="6" t="s">
        <v>30</v>
      </c>
      <c r="C4024" s="6" t="s">
        <v>30</v>
      </c>
      <c r="D4024" s="6">
        <v>2022</v>
      </c>
      <c r="E4024" s="6">
        <v>7</v>
      </c>
      <c r="F4024" s="6" t="s">
        <v>33</v>
      </c>
      <c r="G4024" s="6" t="s">
        <v>83</v>
      </c>
      <c r="H4024" s="6">
        <v>38</v>
      </c>
      <c r="I4024" s="6">
        <v>0</v>
      </c>
      <c r="J4024" s="10">
        <v>44771</v>
      </c>
      <c r="K4024" s="10" t="s">
        <v>4577</v>
      </c>
      <c r="L4024" s="0" t="s">
        <v>4578</v>
      </c>
      <c r="M4024" s="0">
        <v>3246</v>
      </c>
      <c r="N4024" s="0">
        <v>2</v>
      </c>
      <c r="O4024" s="0">
        <v>0</v>
      </c>
      <c r="P4024" s="0" t="s">
        <v>127</v>
      </c>
      <c r="Q4024" s="0">
        <v>0</v>
      </c>
      <c r="R4024" s="7">
        <v>0</v>
      </c>
      <c r="S4024" s="7">
        <v>2115</v>
      </c>
      <c r="T4024" s="7">
        <v>0</v>
      </c>
      <c r="U4024" s="7" t="s">
        <v>1843</v>
      </c>
      <c r="V4024" s="7" t="s">
        <v>33</v>
      </c>
      <c r="W4024" s="0" t="s">
        <v>5007</v>
      </c>
      <c r="X4024" s="0">
        <v>1</v>
      </c>
      <c r="Y4024" s="0" t="s">
        <v>127</v>
      </c>
      <c r="Z4024" s="7" t="s">
        <v>35</v>
      </c>
      <c r="AA4024" s="7" t="s">
        <v>73</v>
      </c>
      <c r="AB4024" s="0" t="s">
        <v>30</v>
      </c>
    </row>
    <row r="4025">
      <c r="A4025" s="6" t="s">
        <v>5008</v>
      </c>
      <c r="B4025" s="6" t="s">
        <v>30</v>
      </c>
      <c r="C4025" s="6" t="s">
        <v>30</v>
      </c>
      <c r="D4025" s="6">
        <v>2022</v>
      </c>
      <c r="E4025" s="6">
        <v>7</v>
      </c>
      <c r="F4025" s="6" t="s">
        <v>33</v>
      </c>
      <c r="G4025" s="6" t="s">
        <v>83</v>
      </c>
      <c r="H4025" s="6">
        <v>39</v>
      </c>
      <c r="I4025" s="6">
        <v>0</v>
      </c>
      <c r="J4025" s="10">
        <v>44764</v>
      </c>
      <c r="K4025" s="10" t="s">
        <v>4561</v>
      </c>
      <c r="L4025" s="0" t="s">
        <v>4562</v>
      </c>
      <c r="M4025" s="0">
        <v>3247</v>
      </c>
      <c r="N4025" s="0">
        <v>2</v>
      </c>
      <c r="O4025" s="0">
        <v>0</v>
      </c>
      <c r="P4025" s="0" t="s">
        <v>127</v>
      </c>
      <c r="Q4025" s="0">
        <v>0</v>
      </c>
      <c r="R4025" s="7">
        <v>0</v>
      </c>
      <c r="S4025" s="7">
        <v>262.99</v>
      </c>
      <c r="T4025" s="7">
        <v>0</v>
      </c>
      <c r="U4025" s="7" t="s">
        <v>1843</v>
      </c>
      <c r="V4025" s="7" t="s">
        <v>33</v>
      </c>
      <c r="W4025" s="0" t="s">
        <v>5007</v>
      </c>
      <c r="X4025" s="0">
        <v>1</v>
      </c>
      <c r="Y4025" s="0" t="s">
        <v>127</v>
      </c>
      <c r="Z4025" s="7" t="s">
        <v>35</v>
      </c>
      <c r="AA4025" s="7" t="s">
        <v>73</v>
      </c>
      <c r="AB4025" s="0" t="s">
        <v>30</v>
      </c>
    </row>
    <row r="4026">
      <c r="A4026" s="6" t="s">
        <v>5008</v>
      </c>
      <c r="B4026" s="6" t="s">
        <v>30</v>
      </c>
      <c r="C4026" s="6" t="s">
        <v>30</v>
      </c>
      <c r="D4026" s="6">
        <v>2022</v>
      </c>
      <c r="E4026" s="6">
        <v>7</v>
      </c>
      <c r="F4026" s="6" t="s">
        <v>33</v>
      </c>
      <c r="G4026" s="6" t="s">
        <v>83</v>
      </c>
      <c r="H4026" s="6">
        <v>40</v>
      </c>
      <c r="I4026" s="6">
        <v>0</v>
      </c>
      <c r="J4026" s="10">
        <v>44773</v>
      </c>
      <c r="K4026" s="10" t="s">
        <v>4563</v>
      </c>
      <c r="L4026" s="0" t="s">
        <v>4564</v>
      </c>
      <c r="M4026" s="0">
        <v>3248</v>
      </c>
      <c r="N4026" s="0">
        <v>2</v>
      </c>
      <c r="O4026" s="0">
        <v>0</v>
      </c>
      <c r="P4026" s="0" t="s">
        <v>127</v>
      </c>
      <c r="Q4026" s="0">
        <v>0</v>
      </c>
      <c r="R4026" s="7">
        <v>0</v>
      </c>
      <c r="S4026" s="7">
        <v>1254</v>
      </c>
      <c r="T4026" s="7">
        <v>0</v>
      </c>
      <c r="U4026" s="7" t="s">
        <v>1843</v>
      </c>
      <c r="V4026" s="7" t="s">
        <v>33</v>
      </c>
      <c r="W4026" s="0" t="s">
        <v>5007</v>
      </c>
      <c r="X4026" s="0">
        <v>1</v>
      </c>
      <c r="Y4026" s="0" t="s">
        <v>127</v>
      </c>
      <c r="Z4026" s="7" t="s">
        <v>35</v>
      </c>
      <c r="AA4026" s="7" t="s">
        <v>73</v>
      </c>
      <c r="AB4026" s="0" t="s">
        <v>30</v>
      </c>
    </row>
    <row r="4027">
      <c r="A4027" s="6" t="s">
        <v>5008</v>
      </c>
      <c r="B4027" s="6" t="s">
        <v>30</v>
      </c>
      <c r="C4027" s="6" t="s">
        <v>30</v>
      </c>
      <c r="D4027" s="6">
        <v>2022</v>
      </c>
      <c r="E4027" s="6">
        <v>7</v>
      </c>
      <c r="F4027" s="6" t="s">
        <v>33</v>
      </c>
      <c r="G4027" s="6" t="s">
        <v>83</v>
      </c>
      <c r="H4027" s="6">
        <v>41</v>
      </c>
      <c r="I4027" s="6">
        <v>0</v>
      </c>
      <c r="J4027" s="10">
        <v>44772</v>
      </c>
      <c r="K4027" s="10" t="s">
        <v>5009</v>
      </c>
      <c r="L4027" s="0" t="s">
        <v>5010</v>
      </c>
      <c r="M4027" s="0">
        <v>3249</v>
      </c>
      <c r="N4027" s="0">
        <v>2</v>
      </c>
      <c r="O4027" s="0">
        <v>0</v>
      </c>
      <c r="P4027" s="0" t="s">
        <v>127</v>
      </c>
      <c r="Q4027" s="0">
        <v>0</v>
      </c>
      <c r="R4027" s="7">
        <v>0</v>
      </c>
      <c r="S4027" s="7">
        <v>7598.77</v>
      </c>
      <c r="T4027" s="7">
        <v>0</v>
      </c>
      <c r="U4027" s="7" t="s">
        <v>1843</v>
      </c>
      <c r="V4027" s="7" t="s">
        <v>33</v>
      </c>
      <c r="W4027" s="0" t="s">
        <v>5007</v>
      </c>
      <c r="X4027" s="0">
        <v>1</v>
      </c>
      <c r="Y4027" s="0" t="s">
        <v>127</v>
      </c>
      <c r="Z4027" s="7" t="s">
        <v>35</v>
      </c>
      <c r="AA4027" s="7" t="s">
        <v>73</v>
      </c>
      <c r="AB4027" s="0" t="s">
        <v>30</v>
      </c>
    </row>
    <row r="4028">
      <c r="A4028" s="6" t="s">
        <v>5008</v>
      </c>
      <c r="B4028" s="6" t="s">
        <v>30</v>
      </c>
      <c r="C4028" s="6" t="s">
        <v>30</v>
      </c>
      <c r="D4028" s="6">
        <v>2022</v>
      </c>
      <c r="E4028" s="6">
        <v>7</v>
      </c>
      <c r="F4028" s="6" t="s">
        <v>33</v>
      </c>
      <c r="G4028" s="6" t="s">
        <v>4315</v>
      </c>
      <c r="H4028" s="6">
        <v>2</v>
      </c>
      <c r="I4028" s="6">
        <v>0</v>
      </c>
      <c r="J4028" s="10">
        <v>44743</v>
      </c>
      <c r="K4028" s="10" t="s">
        <v>4731</v>
      </c>
      <c r="L4028" s="0" t="s">
        <v>4732</v>
      </c>
      <c r="M4028" s="0">
        <v>0</v>
      </c>
      <c r="N4028" s="0">
        <v>2</v>
      </c>
      <c r="O4028" s="0">
        <v>0</v>
      </c>
      <c r="P4028" s="0" t="s">
        <v>127</v>
      </c>
      <c r="Q4028" s="0">
        <v>0</v>
      </c>
      <c r="R4028" s="7">
        <v>5000</v>
      </c>
      <c r="S4028" s="7">
        <v>0</v>
      </c>
      <c r="T4028" s="7">
        <v>0</v>
      </c>
      <c r="U4028" s="7" t="s">
        <v>1843</v>
      </c>
      <c r="V4028" s="7" t="s">
        <v>33</v>
      </c>
      <c r="W4028" s="0" t="s">
        <v>5007</v>
      </c>
      <c r="X4028" s="0">
        <v>1</v>
      </c>
      <c r="Y4028" s="0" t="s">
        <v>127</v>
      </c>
      <c r="Z4028" s="7" t="s">
        <v>35</v>
      </c>
      <c r="AA4028" s="7" t="s">
        <v>73</v>
      </c>
      <c r="AB4028" s="0" t="s">
        <v>30</v>
      </c>
    </row>
    <row r="4029">
      <c r="A4029" s="6" t="s">
        <v>5008</v>
      </c>
      <c r="B4029" s="6" t="s">
        <v>30</v>
      </c>
      <c r="C4029" s="6" t="s">
        <v>30</v>
      </c>
      <c r="D4029" s="6">
        <v>2022</v>
      </c>
      <c r="E4029" s="6">
        <v>7</v>
      </c>
      <c r="F4029" s="6" t="s">
        <v>33</v>
      </c>
      <c r="G4029" s="6" t="s">
        <v>4315</v>
      </c>
      <c r="H4029" s="6">
        <v>9</v>
      </c>
      <c r="I4029" s="6">
        <v>0</v>
      </c>
      <c r="J4029" s="10">
        <v>44743</v>
      </c>
      <c r="K4029" s="10" t="s">
        <v>4969</v>
      </c>
      <c r="L4029" s="0" t="s">
        <v>4970</v>
      </c>
      <c r="M4029" s="0">
        <v>0</v>
      </c>
      <c r="N4029" s="0">
        <v>2</v>
      </c>
      <c r="O4029" s="0">
        <v>0</v>
      </c>
      <c r="P4029" s="0" t="s">
        <v>127</v>
      </c>
      <c r="Q4029" s="0">
        <v>0</v>
      </c>
      <c r="R4029" s="7">
        <v>15000</v>
      </c>
      <c r="S4029" s="7">
        <v>0</v>
      </c>
      <c r="T4029" s="7">
        <v>0</v>
      </c>
      <c r="U4029" s="7" t="s">
        <v>1843</v>
      </c>
      <c r="V4029" s="7" t="s">
        <v>33</v>
      </c>
      <c r="W4029" s="0" t="s">
        <v>5007</v>
      </c>
      <c r="X4029" s="0">
        <v>1</v>
      </c>
      <c r="Y4029" s="0" t="s">
        <v>127</v>
      </c>
      <c r="Z4029" s="7" t="s">
        <v>35</v>
      </c>
      <c r="AA4029" s="7" t="s">
        <v>73</v>
      </c>
      <c r="AB4029" s="0" t="s">
        <v>30</v>
      </c>
    </row>
    <row r="4030">
      <c r="A4030" s="6" t="s">
        <v>5011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2912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51</v>
      </c>
      <c r="V4030" s="7" t="s">
        <v>33</v>
      </c>
      <c r="W4030" s="0" t="s">
        <v>4993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5012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1838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203</v>
      </c>
      <c r="V4031" s="7" t="s">
        <v>33</v>
      </c>
      <c r="W4031" s="0" t="s">
        <v>5011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5013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1840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1841</v>
      </c>
      <c r="V4032" s="7" t="s">
        <v>33</v>
      </c>
      <c r="W4032" s="0" t="s">
        <v>5012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5014</v>
      </c>
      <c r="B4033" s="6" t="s">
        <v>49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572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1843</v>
      </c>
      <c r="V4033" s="7" t="s">
        <v>33</v>
      </c>
      <c r="W4033" s="0" t="s">
        <v>5013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5015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2923</v>
      </c>
      <c r="M4034" s="0">
        <v>0</v>
      </c>
      <c r="N4034" s="0">
        <v>0</v>
      </c>
      <c r="O4034" s="0">
        <v>0</v>
      </c>
      <c r="P4034" s="0" t="s">
        <v>30</v>
      </c>
      <c r="Q4034" s="0">
        <v>245774</v>
      </c>
      <c r="R4034" s="7">
        <v>0</v>
      </c>
      <c r="S4034" s="7">
        <v>47895.6</v>
      </c>
      <c r="T4034" s="7">
        <v>197878.4</v>
      </c>
      <c r="U4034" s="7" t="s">
        <v>51</v>
      </c>
      <c r="V4034" s="7" t="s">
        <v>33</v>
      </c>
      <c r="W4034" s="0" t="s">
        <v>4993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5016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1838</v>
      </c>
      <c r="M4035" s="0">
        <v>0</v>
      </c>
      <c r="N4035" s="0">
        <v>0</v>
      </c>
      <c r="O4035" s="0">
        <v>0</v>
      </c>
      <c r="P4035" s="0" t="s">
        <v>30</v>
      </c>
      <c r="Q4035" s="0">
        <v>245774</v>
      </c>
      <c r="R4035" s="7">
        <v>0</v>
      </c>
      <c r="S4035" s="7">
        <v>47895.6</v>
      </c>
      <c r="T4035" s="7">
        <v>197878.4</v>
      </c>
      <c r="U4035" s="7" t="s">
        <v>203</v>
      </c>
      <c r="V4035" s="7" t="s">
        <v>33</v>
      </c>
      <c r="W4035" s="0" t="s">
        <v>5015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5017</v>
      </c>
      <c r="B4036" s="6" t="s">
        <v>29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1930</v>
      </c>
      <c r="M4036" s="0">
        <v>0</v>
      </c>
      <c r="N4036" s="0">
        <v>0</v>
      </c>
      <c r="O4036" s="0">
        <v>0</v>
      </c>
      <c r="P4036" s="0" t="s">
        <v>30</v>
      </c>
      <c r="Q4036" s="0">
        <v>245774</v>
      </c>
      <c r="R4036" s="7">
        <v>0</v>
      </c>
      <c r="S4036" s="7">
        <v>47895.6</v>
      </c>
      <c r="T4036" s="7">
        <v>197878.4</v>
      </c>
      <c r="U4036" s="7" t="s">
        <v>1841</v>
      </c>
      <c r="V4036" s="7" t="s">
        <v>33</v>
      </c>
      <c r="W4036" s="0" t="s">
        <v>5016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5018</v>
      </c>
      <c r="B4037" s="6" t="s">
        <v>49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1930</v>
      </c>
      <c r="M4037" s="0">
        <v>0</v>
      </c>
      <c r="N4037" s="0">
        <v>0</v>
      </c>
      <c r="O4037" s="0">
        <v>0</v>
      </c>
      <c r="P4037" s="0" t="s">
        <v>30</v>
      </c>
      <c r="Q4037" s="0">
        <v>245774</v>
      </c>
      <c r="R4037" s="7">
        <v>0</v>
      </c>
      <c r="S4037" s="7">
        <v>47895.6</v>
      </c>
      <c r="T4037" s="7">
        <v>197878.4</v>
      </c>
      <c r="U4037" s="7" t="s">
        <v>1843</v>
      </c>
      <c r="V4037" s="7" t="s">
        <v>33</v>
      </c>
      <c r="W4037" s="0" t="s">
        <v>5017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5018</v>
      </c>
      <c r="B4038" s="6" t="s">
        <v>30</v>
      </c>
      <c r="C4038" s="6" t="s">
        <v>30</v>
      </c>
      <c r="D4038" s="6">
        <v>2022</v>
      </c>
      <c r="E4038" s="6">
        <v>7</v>
      </c>
      <c r="F4038" s="6" t="s">
        <v>33</v>
      </c>
      <c r="G4038" s="6" t="s">
        <v>83</v>
      </c>
      <c r="H4038" s="6">
        <v>4</v>
      </c>
      <c r="I4038" s="6">
        <v>0</v>
      </c>
      <c r="J4038" s="10">
        <v>44757</v>
      </c>
      <c r="K4038" s="10" t="s">
        <v>890</v>
      </c>
      <c r="L4038" s="0" t="s">
        <v>4135</v>
      </c>
      <c r="M4038" s="0">
        <v>3141</v>
      </c>
      <c r="N4038" s="0">
        <v>9</v>
      </c>
      <c r="O4038" s="0">
        <v>0</v>
      </c>
      <c r="P4038" s="0" t="s">
        <v>127</v>
      </c>
      <c r="Q4038" s="0">
        <v>0</v>
      </c>
      <c r="R4038" s="7">
        <v>0</v>
      </c>
      <c r="S4038" s="7">
        <v>23947.8</v>
      </c>
      <c r="T4038" s="7">
        <v>0</v>
      </c>
      <c r="U4038" s="7" t="s">
        <v>1843</v>
      </c>
      <c r="V4038" s="7" t="s">
        <v>33</v>
      </c>
      <c r="W4038" s="0" t="s">
        <v>5017</v>
      </c>
      <c r="X4038" s="0">
        <v>1</v>
      </c>
      <c r="Y4038" s="0" t="s">
        <v>127</v>
      </c>
      <c r="Z4038" s="7" t="s">
        <v>35</v>
      </c>
      <c r="AA4038" s="7" t="s">
        <v>73</v>
      </c>
      <c r="AB4038" s="0" t="s">
        <v>30</v>
      </c>
    </row>
    <row r="4039">
      <c r="A4039" s="6" t="s">
        <v>5018</v>
      </c>
      <c r="B4039" s="6" t="s">
        <v>30</v>
      </c>
      <c r="C4039" s="6" t="s">
        <v>30</v>
      </c>
      <c r="D4039" s="6">
        <v>2022</v>
      </c>
      <c r="E4039" s="6">
        <v>7</v>
      </c>
      <c r="F4039" s="6" t="s">
        <v>33</v>
      </c>
      <c r="G4039" s="6" t="s">
        <v>83</v>
      </c>
      <c r="H4039" s="6">
        <v>9</v>
      </c>
      <c r="I4039" s="6">
        <v>0</v>
      </c>
      <c r="J4039" s="10">
        <v>44773</v>
      </c>
      <c r="K4039" s="10" t="s">
        <v>4136</v>
      </c>
      <c r="L4039" s="0" t="s">
        <v>4137</v>
      </c>
      <c r="M4039" s="0">
        <v>3154</v>
      </c>
      <c r="N4039" s="0">
        <v>9</v>
      </c>
      <c r="O4039" s="0">
        <v>0</v>
      </c>
      <c r="P4039" s="0" t="s">
        <v>127</v>
      </c>
      <c r="Q4039" s="0">
        <v>0</v>
      </c>
      <c r="R4039" s="7">
        <v>0</v>
      </c>
      <c r="S4039" s="7">
        <v>23947.8</v>
      </c>
      <c r="T4039" s="7">
        <v>0</v>
      </c>
      <c r="U4039" s="7" t="s">
        <v>1843</v>
      </c>
      <c r="V4039" s="7" t="s">
        <v>33</v>
      </c>
      <c r="W4039" s="0" t="s">
        <v>5017</v>
      </c>
      <c r="X4039" s="0">
        <v>1</v>
      </c>
      <c r="Y4039" s="0" t="s">
        <v>127</v>
      </c>
      <c r="Z4039" s="7" t="s">
        <v>35</v>
      </c>
      <c r="AA4039" s="7" t="s">
        <v>73</v>
      </c>
      <c r="AB4039" s="0" t="s">
        <v>30</v>
      </c>
    </row>
    <row r="4040">
      <c r="A4040" s="6" t="s">
        <v>5019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4080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47</v>
      </c>
      <c r="V4040" s="7" t="s">
        <v>33</v>
      </c>
      <c r="W4040" s="0" t="s">
        <v>4128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5020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4082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51</v>
      </c>
      <c r="V4041" s="7" t="s">
        <v>33</v>
      </c>
      <c r="W4041" s="0" t="s">
        <v>5019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5021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1838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203</v>
      </c>
      <c r="V4042" s="7" t="s">
        <v>33</v>
      </c>
      <c r="W4042" s="0" t="s">
        <v>5020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5022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1840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1841</v>
      </c>
      <c r="V4043" s="7" t="s">
        <v>33</v>
      </c>
      <c r="W4043" s="0" t="s">
        <v>5021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5023</v>
      </c>
      <c r="B4044" s="6" t="s">
        <v>49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572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1843</v>
      </c>
      <c r="V4044" s="7" t="s">
        <v>33</v>
      </c>
      <c r="W4044" s="0" t="s">
        <v>5022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5024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1852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203</v>
      </c>
      <c r="V4045" s="7" t="s">
        <v>33</v>
      </c>
      <c r="W4045" s="0" t="s">
        <v>5020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5025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1854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1841</v>
      </c>
      <c r="V4046" s="7" t="s">
        <v>33</v>
      </c>
      <c r="W4046" s="0" t="s">
        <v>5024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5026</v>
      </c>
      <c r="B4047" s="6" t="s">
        <v>49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1856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1843</v>
      </c>
      <c r="V4047" s="7" t="s">
        <v>33</v>
      </c>
      <c r="W4047" s="0" t="s">
        <v>5025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5027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1865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203</v>
      </c>
      <c r="V4048" s="7" t="s">
        <v>33</v>
      </c>
      <c r="W4048" s="0" t="s">
        <v>5020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5028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1870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1841</v>
      </c>
      <c r="V4049" s="7" t="s">
        <v>33</v>
      </c>
      <c r="W4049" s="0" t="s">
        <v>5027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5029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478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1843</v>
      </c>
      <c r="V4050" s="7" t="s">
        <v>33</v>
      </c>
      <c r="W4050" s="0" t="s">
        <v>5028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5030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4093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51</v>
      </c>
      <c r="V4051" s="7" t="s">
        <v>33</v>
      </c>
      <c r="W4051" s="0" t="s">
        <v>5019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5031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1865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203</v>
      </c>
      <c r="V4052" s="7" t="s">
        <v>33</v>
      </c>
      <c r="W4052" s="0" t="s">
        <v>5030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5032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1867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1841</v>
      </c>
      <c r="V4053" s="7" t="s">
        <v>33</v>
      </c>
      <c r="W4053" s="0" t="s">
        <v>5031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5033</v>
      </c>
      <c r="B4054" s="6" t="s">
        <v>49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710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1843</v>
      </c>
      <c r="V4054" s="7" t="s">
        <v>33</v>
      </c>
      <c r="W4054" s="0" t="s">
        <v>5032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5034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4098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51</v>
      </c>
      <c r="V4055" s="7" t="s">
        <v>33</v>
      </c>
      <c r="W4055" s="0" t="s">
        <v>5019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5035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1838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203</v>
      </c>
      <c r="V4056" s="7" t="s">
        <v>33</v>
      </c>
      <c r="W4056" s="0" t="s">
        <v>5034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5036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1840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1841</v>
      </c>
      <c r="V4057" s="7" t="s">
        <v>33</v>
      </c>
      <c r="W4057" s="0" t="s">
        <v>5035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5037</v>
      </c>
      <c r="B4058" s="6" t="s">
        <v>49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572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1843</v>
      </c>
      <c r="V4058" s="7" t="s">
        <v>33</v>
      </c>
      <c r="W4058" s="0" t="s">
        <v>5036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5038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4103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51</v>
      </c>
      <c r="V4059" s="7" t="s">
        <v>33</v>
      </c>
      <c r="W4059" s="0" t="s">
        <v>5019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5039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1865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203</v>
      </c>
      <c r="V4060" s="7" t="s">
        <v>33</v>
      </c>
      <c r="W4060" s="0" t="s">
        <v>5038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5040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1867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1841</v>
      </c>
      <c r="V4061" s="7" t="s">
        <v>33</v>
      </c>
      <c r="W4061" s="0" t="s">
        <v>5039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5041</v>
      </c>
      <c r="B4062" s="6" t="s">
        <v>49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710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1843</v>
      </c>
      <c r="V4062" s="7" t="s">
        <v>33</v>
      </c>
      <c r="W4062" s="0" t="s">
        <v>5040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5042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4108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51</v>
      </c>
      <c r="V4063" s="7" t="s">
        <v>33</v>
      </c>
      <c r="W4063" s="0" t="s">
        <v>5019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5043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1838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203</v>
      </c>
      <c r="V4064" s="7" t="s">
        <v>33</v>
      </c>
      <c r="W4064" s="0" t="s">
        <v>5042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5044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1840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1841</v>
      </c>
      <c r="V4065" s="7" t="s">
        <v>33</v>
      </c>
      <c r="W4065" s="0" t="s">
        <v>5043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5045</v>
      </c>
      <c r="B4066" s="6" t="s">
        <v>49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572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1843</v>
      </c>
      <c r="V4066" s="7" t="s">
        <v>33</v>
      </c>
      <c r="W4066" s="0" t="s">
        <v>5044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5046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4113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51</v>
      </c>
      <c r="V4067" s="7" t="s">
        <v>33</v>
      </c>
      <c r="W4067" s="0" t="s">
        <v>5019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5047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1838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203</v>
      </c>
      <c r="V4068" s="7" t="s">
        <v>33</v>
      </c>
      <c r="W4068" s="0" t="s">
        <v>5046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5048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1840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1841</v>
      </c>
      <c r="V4069" s="7" t="s">
        <v>33</v>
      </c>
      <c r="W4069" s="0" t="s">
        <v>5047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5049</v>
      </c>
      <c r="B4070" s="6" t="s">
        <v>49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572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1843</v>
      </c>
      <c r="V4070" s="7" t="s">
        <v>33</v>
      </c>
      <c r="W4070" s="0" t="s">
        <v>5048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5050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1852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203</v>
      </c>
      <c r="V4071" s="7" t="s">
        <v>33</v>
      </c>
      <c r="W4071" s="0" t="s">
        <v>5046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5051</v>
      </c>
      <c r="B4072" s="6" t="s">
        <v>29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1854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1841</v>
      </c>
      <c r="V4072" s="7" t="s">
        <v>33</v>
      </c>
      <c r="W4072" s="0" t="s">
        <v>5050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5052</v>
      </c>
      <c r="B4073" s="6" t="s">
        <v>49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1856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1843</v>
      </c>
      <c r="V4073" s="7" t="s">
        <v>33</v>
      </c>
      <c r="W4073" s="0" t="s">
        <v>5051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5053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1865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203</v>
      </c>
      <c r="V4074" s="7" t="s">
        <v>33</v>
      </c>
      <c r="W4074" s="0" t="s">
        <v>5046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5054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1870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1841</v>
      </c>
      <c r="V4075" s="7" t="s">
        <v>33</v>
      </c>
      <c r="W4075" s="0" t="s">
        <v>5053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5055</v>
      </c>
      <c r="B4076" s="6" t="s">
        <v>49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478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1843</v>
      </c>
      <c r="V4076" s="7" t="s">
        <v>33</v>
      </c>
      <c r="W4076" s="0" t="s">
        <v>5054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5056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2982</v>
      </c>
      <c r="M4077" s="0">
        <v>0</v>
      </c>
      <c r="N4077" s="0">
        <v>0</v>
      </c>
      <c r="O4077" s="0">
        <v>0</v>
      </c>
      <c r="P4077" s="0" t="s">
        <v>30</v>
      </c>
      <c r="Q4077" s="0">
        <v>5000</v>
      </c>
      <c r="R4077" s="7">
        <v>0</v>
      </c>
      <c r="S4077" s="7">
        <v>0</v>
      </c>
      <c r="T4077" s="7">
        <v>5000</v>
      </c>
      <c r="U4077" s="7" t="s">
        <v>47</v>
      </c>
      <c r="V4077" s="7" t="s">
        <v>33</v>
      </c>
      <c r="W4077" s="0" t="s">
        <v>4128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5057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2984</v>
      </c>
      <c r="M4078" s="0">
        <v>0</v>
      </c>
      <c r="N4078" s="0">
        <v>0</v>
      </c>
      <c r="O4078" s="0">
        <v>0</v>
      </c>
      <c r="P4078" s="0" t="s">
        <v>30</v>
      </c>
      <c r="Q4078" s="0">
        <v>5000</v>
      </c>
      <c r="R4078" s="7">
        <v>0</v>
      </c>
      <c r="S4078" s="7">
        <v>0</v>
      </c>
      <c r="T4078" s="7">
        <v>5000</v>
      </c>
      <c r="U4078" s="7" t="s">
        <v>51</v>
      </c>
      <c r="V4078" s="7" t="s">
        <v>33</v>
      </c>
      <c r="W4078" s="0" t="s">
        <v>5056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5058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1838</v>
      </c>
      <c r="M4079" s="0">
        <v>0</v>
      </c>
      <c r="N4079" s="0">
        <v>0</v>
      </c>
      <c r="O4079" s="0">
        <v>0</v>
      </c>
      <c r="P4079" s="0" t="s">
        <v>30</v>
      </c>
      <c r="Q4079" s="0">
        <v>5000</v>
      </c>
      <c r="R4079" s="7">
        <v>0</v>
      </c>
      <c r="S4079" s="7">
        <v>0</v>
      </c>
      <c r="T4079" s="7">
        <v>5000</v>
      </c>
      <c r="U4079" s="7" t="s">
        <v>203</v>
      </c>
      <c r="V4079" s="7" t="s">
        <v>33</v>
      </c>
      <c r="W4079" s="0" t="s">
        <v>5057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5059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1840</v>
      </c>
      <c r="M4080" s="0">
        <v>0</v>
      </c>
      <c r="N4080" s="0">
        <v>0</v>
      </c>
      <c r="O4080" s="0">
        <v>0</v>
      </c>
      <c r="P4080" s="0" t="s">
        <v>30</v>
      </c>
      <c r="Q4080" s="0">
        <v>5000</v>
      </c>
      <c r="R4080" s="7">
        <v>0</v>
      </c>
      <c r="S4080" s="7">
        <v>0</v>
      </c>
      <c r="T4080" s="7">
        <v>5000</v>
      </c>
      <c r="U4080" s="7" t="s">
        <v>1841</v>
      </c>
      <c r="V4080" s="7" t="s">
        <v>33</v>
      </c>
      <c r="W4080" s="0" t="s">
        <v>5058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5060</v>
      </c>
      <c r="B4081" s="6" t="s">
        <v>49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572</v>
      </c>
      <c r="M4081" s="0">
        <v>0</v>
      </c>
      <c r="N4081" s="0">
        <v>0</v>
      </c>
      <c r="O4081" s="0">
        <v>0</v>
      </c>
      <c r="P4081" s="0" t="s">
        <v>30</v>
      </c>
      <c r="Q4081" s="0">
        <v>5000</v>
      </c>
      <c r="R4081" s="7">
        <v>0</v>
      </c>
      <c r="S4081" s="7">
        <v>0</v>
      </c>
      <c r="T4081" s="7">
        <v>5000</v>
      </c>
      <c r="U4081" s="7" t="s">
        <v>1843</v>
      </c>
      <c r="V4081" s="7" t="s">
        <v>33</v>
      </c>
      <c r="W4081" s="0" t="s">
        <v>5059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5061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5062</v>
      </c>
      <c r="M4082" s="0">
        <v>0</v>
      </c>
      <c r="N4082" s="0">
        <v>0</v>
      </c>
      <c r="O4082" s="0">
        <v>0</v>
      </c>
      <c r="P4082" s="0" t="s">
        <v>30</v>
      </c>
      <c r="Q4082" s="0">
        <v>2680321</v>
      </c>
      <c r="R4082" s="7">
        <v>360500</v>
      </c>
      <c r="S4082" s="7">
        <v>360500</v>
      </c>
      <c r="T4082" s="7">
        <v>2680321</v>
      </c>
      <c r="U4082" s="7" t="s">
        <v>41</v>
      </c>
      <c r="V4082" s="7" t="s">
        <v>797</v>
      </c>
      <c r="W4082" s="0" t="s">
        <v>3272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5063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1836</v>
      </c>
      <c r="M4083" s="0">
        <v>0</v>
      </c>
      <c r="N4083" s="0">
        <v>0</v>
      </c>
      <c r="O4083" s="0">
        <v>0</v>
      </c>
      <c r="P4083" s="0" t="s">
        <v>30</v>
      </c>
      <c r="Q4083" s="0">
        <v>-376267.68</v>
      </c>
      <c r="R4083" s="7">
        <v>0</v>
      </c>
      <c r="S4083" s="7">
        <v>5500</v>
      </c>
      <c r="T4083" s="7">
        <v>-370767.68</v>
      </c>
      <c r="U4083" s="7" t="s">
        <v>47</v>
      </c>
      <c r="V4083" s="7" t="s">
        <v>797</v>
      </c>
      <c r="W4083" s="0" t="s">
        <v>5061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5064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1836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51</v>
      </c>
      <c r="V4084" s="7" t="s">
        <v>797</v>
      </c>
      <c r="W4084" s="0" t="s">
        <v>5063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5065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1838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203</v>
      </c>
      <c r="V4085" s="7" t="s">
        <v>797</v>
      </c>
      <c r="W4085" s="0" t="s">
        <v>5064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5066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1840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1841</v>
      </c>
      <c r="V4086" s="7" t="s">
        <v>797</v>
      </c>
      <c r="W4086" s="0" t="s">
        <v>5065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5067</v>
      </c>
      <c r="B4087" s="6" t="s">
        <v>49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572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1843</v>
      </c>
      <c r="V4087" s="7" t="s">
        <v>797</v>
      </c>
      <c r="W4087" s="0" t="s">
        <v>5066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5068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1846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1841</v>
      </c>
      <c r="V4088" s="7" t="s">
        <v>797</v>
      </c>
      <c r="W4088" s="0" t="s">
        <v>5065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5069</v>
      </c>
      <c r="B4089" s="6" t="s">
        <v>49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703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1843</v>
      </c>
      <c r="V4089" s="7" t="s">
        <v>797</v>
      </c>
      <c r="W4089" s="0" t="s">
        <v>5068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5070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1849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1841</v>
      </c>
      <c r="V4090" s="7" t="s">
        <v>797</v>
      </c>
      <c r="W4090" s="0" t="s">
        <v>5065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5071</v>
      </c>
      <c r="B4091" s="6" t="s">
        <v>49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1849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1843</v>
      </c>
      <c r="V4091" s="7" t="s">
        <v>797</v>
      </c>
      <c r="W4091" s="0" t="s">
        <v>5070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5072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1852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203</v>
      </c>
      <c r="V4092" s="7" t="s">
        <v>797</v>
      </c>
      <c r="W4092" s="0" t="s">
        <v>5064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5073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1854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1841</v>
      </c>
      <c r="V4093" s="7" t="s">
        <v>797</v>
      </c>
      <c r="W4093" s="0" t="s">
        <v>5072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5074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1856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1843</v>
      </c>
      <c r="V4094" s="7" t="s">
        <v>797</v>
      </c>
      <c r="W4094" s="0" t="s">
        <v>5073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5075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1858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1841</v>
      </c>
      <c r="V4095" s="7" t="s">
        <v>797</v>
      </c>
      <c r="W4095" s="0" t="s">
        <v>5072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5076</v>
      </c>
      <c r="B4096" s="6" t="s">
        <v>49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1860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1843</v>
      </c>
      <c r="V4096" s="7" t="s">
        <v>797</v>
      </c>
      <c r="W4096" s="0" t="s">
        <v>5075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5077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1862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1841</v>
      </c>
      <c r="V4097" s="7" t="s">
        <v>797</v>
      </c>
      <c r="W4097" s="0" t="s">
        <v>5072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5078</v>
      </c>
      <c r="B4098" s="6" t="s">
        <v>49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699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1843</v>
      </c>
      <c r="V4098" s="7" t="s">
        <v>797</v>
      </c>
      <c r="W4098" s="0" t="s">
        <v>5077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5079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1865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203</v>
      </c>
      <c r="V4099" s="7" t="s">
        <v>797</v>
      </c>
      <c r="W4099" s="0" t="s">
        <v>5064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5080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1867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1841</v>
      </c>
      <c r="V4100" s="7" t="s">
        <v>797</v>
      </c>
      <c r="W4100" s="0" t="s">
        <v>5079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5081</v>
      </c>
      <c r="B4101" s="6" t="s">
        <v>49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710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1843</v>
      </c>
      <c r="V4101" s="7" t="s">
        <v>797</v>
      </c>
      <c r="W4101" s="0" t="s">
        <v>5080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5082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1870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1841</v>
      </c>
      <c r="V4102" s="7" t="s">
        <v>797</v>
      </c>
      <c r="W4102" s="0" t="s">
        <v>5079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5083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478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1843</v>
      </c>
      <c r="V4103" s="7" t="s">
        <v>797</v>
      </c>
      <c r="W4103" s="0" t="s">
        <v>5082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5084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1873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51</v>
      </c>
      <c r="V4104" s="7" t="s">
        <v>797</v>
      </c>
      <c r="W4104" s="0" t="s">
        <v>5063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5085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1838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203</v>
      </c>
      <c r="V4105" s="7" t="s">
        <v>797</v>
      </c>
      <c r="W4105" s="0" t="s">
        <v>5084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5086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1840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1841</v>
      </c>
      <c r="V4106" s="7" t="s">
        <v>797</v>
      </c>
      <c r="W4106" s="0" t="s">
        <v>5085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5087</v>
      </c>
      <c r="B4107" s="6" t="s">
        <v>49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572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1843</v>
      </c>
      <c r="V4107" s="7" t="s">
        <v>797</v>
      </c>
      <c r="W4107" s="0" t="s">
        <v>5086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5088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1846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1841</v>
      </c>
      <c r="V4108" s="7" t="s">
        <v>797</v>
      </c>
      <c r="W4108" s="0" t="s">
        <v>5085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5089</v>
      </c>
      <c r="B4109" s="6" t="s">
        <v>49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1879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1843</v>
      </c>
      <c r="V4109" s="7" t="s">
        <v>797</v>
      </c>
      <c r="W4109" s="0" t="s">
        <v>5088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5090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1849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1841</v>
      </c>
      <c r="V4110" s="7" t="s">
        <v>797</v>
      </c>
      <c r="W4110" s="0" t="s">
        <v>5085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5091</v>
      </c>
      <c r="B4111" s="6" t="s">
        <v>49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1849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1843</v>
      </c>
      <c r="V4111" s="7" t="s">
        <v>797</v>
      </c>
      <c r="W4111" s="0" t="s">
        <v>5090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5092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1852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203</v>
      </c>
      <c r="V4112" s="7" t="s">
        <v>797</v>
      </c>
      <c r="W4112" s="0" t="s">
        <v>5084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5093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1854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1841</v>
      </c>
      <c r="V4113" s="7" t="s">
        <v>797</v>
      </c>
      <c r="W4113" s="0" t="s">
        <v>5092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5094</v>
      </c>
      <c r="B4114" s="6" t="s">
        <v>49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1856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1843</v>
      </c>
      <c r="V4114" s="7" t="s">
        <v>797</v>
      </c>
      <c r="W4114" s="0" t="s">
        <v>5093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5095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1858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1841</v>
      </c>
      <c r="V4115" s="7" t="s">
        <v>797</v>
      </c>
      <c r="W4115" s="0" t="s">
        <v>5092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5096</v>
      </c>
      <c r="B4116" s="6" t="s">
        <v>49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1860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1843</v>
      </c>
      <c r="V4116" s="7" t="s">
        <v>797</v>
      </c>
      <c r="W4116" s="0" t="s">
        <v>5095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5097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1862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1841</v>
      </c>
      <c r="V4117" s="7" t="s">
        <v>797</v>
      </c>
      <c r="W4117" s="0" t="s">
        <v>5092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5098</v>
      </c>
      <c r="B4118" s="6" t="s">
        <v>49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699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1843</v>
      </c>
      <c r="V4118" s="7" t="s">
        <v>797</v>
      </c>
      <c r="W4118" s="0" t="s">
        <v>5097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5099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1865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203</v>
      </c>
      <c r="V4119" s="7" t="s">
        <v>797</v>
      </c>
      <c r="W4119" s="0" t="s">
        <v>5084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5100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1867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1841</v>
      </c>
      <c r="V4120" s="7" t="s">
        <v>797</v>
      </c>
      <c r="W4120" s="0" t="s">
        <v>5099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5101</v>
      </c>
      <c r="B4121" s="6" t="s">
        <v>49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710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1843</v>
      </c>
      <c r="V4121" s="7" t="s">
        <v>797</v>
      </c>
      <c r="W4121" s="0" t="s">
        <v>5100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5102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1870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1841</v>
      </c>
      <c r="V4122" s="7" t="s">
        <v>797</v>
      </c>
      <c r="W4122" s="0" t="s">
        <v>5099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5103</v>
      </c>
      <c r="B4123" s="6" t="s">
        <v>49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478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1843</v>
      </c>
      <c r="V4123" s="7" t="s">
        <v>797</v>
      </c>
      <c r="W4123" s="0" t="s">
        <v>5102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5104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1895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51</v>
      </c>
      <c r="V4124" s="7" t="s">
        <v>797</v>
      </c>
      <c r="W4124" s="0" t="s">
        <v>5063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5105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1838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203</v>
      </c>
      <c r="V4125" s="7" t="s">
        <v>797</v>
      </c>
      <c r="W4125" s="0" t="s">
        <v>5104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5106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1840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1841</v>
      </c>
      <c r="V4126" s="7" t="s">
        <v>797</v>
      </c>
      <c r="W4126" s="0" t="s">
        <v>5105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5107</v>
      </c>
      <c r="B4127" s="6" t="s">
        <v>49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572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1843</v>
      </c>
      <c r="V4127" s="7" t="s">
        <v>797</v>
      </c>
      <c r="W4127" s="0" t="s">
        <v>5106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5108</v>
      </c>
      <c r="B4128" s="6" t="s">
        <v>29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1846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1841</v>
      </c>
      <c r="V4128" s="7" t="s">
        <v>797</v>
      </c>
      <c r="W4128" s="0" t="s">
        <v>5105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5109</v>
      </c>
      <c r="B4129" s="6" t="s">
        <v>49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1879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1843</v>
      </c>
      <c r="V4129" s="7" t="s">
        <v>797</v>
      </c>
      <c r="W4129" s="0" t="s">
        <v>5108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5110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1849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1841</v>
      </c>
      <c r="V4130" s="7" t="s">
        <v>797</v>
      </c>
      <c r="W4130" s="0" t="s">
        <v>5105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5111</v>
      </c>
      <c r="B4131" s="6" t="s">
        <v>49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1849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1843</v>
      </c>
      <c r="V4131" s="7" t="s">
        <v>797</v>
      </c>
      <c r="W4131" s="0" t="s">
        <v>5110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5112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1852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203</v>
      </c>
      <c r="V4132" s="7" t="s">
        <v>797</v>
      </c>
      <c r="W4132" s="0" t="s">
        <v>5104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5113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1854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1841</v>
      </c>
      <c r="V4133" s="7" t="s">
        <v>797</v>
      </c>
      <c r="W4133" s="0" t="s">
        <v>5112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5114</v>
      </c>
      <c r="B4134" s="6" t="s">
        <v>49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1856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1843</v>
      </c>
      <c r="V4134" s="7" t="s">
        <v>797</v>
      </c>
      <c r="W4134" s="0" t="s">
        <v>5113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5115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1858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1841</v>
      </c>
      <c r="V4135" s="7" t="s">
        <v>797</v>
      </c>
      <c r="W4135" s="0" t="s">
        <v>5112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5116</v>
      </c>
      <c r="B4136" s="6" t="s">
        <v>49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1860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1843</v>
      </c>
      <c r="V4136" s="7" t="s">
        <v>797</v>
      </c>
      <c r="W4136" s="0" t="s">
        <v>5115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5117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1862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1841</v>
      </c>
      <c r="V4137" s="7" t="s">
        <v>797</v>
      </c>
      <c r="W4137" s="0" t="s">
        <v>5112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5118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699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1843</v>
      </c>
      <c r="V4138" s="7" t="s">
        <v>797</v>
      </c>
      <c r="W4138" s="0" t="s">
        <v>5117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5119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1865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203</v>
      </c>
      <c r="V4139" s="7" t="s">
        <v>797</v>
      </c>
      <c r="W4139" s="0" t="s">
        <v>5104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5120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1867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1841</v>
      </c>
      <c r="V4140" s="7" t="s">
        <v>797</v>
      </c>
      <c r="W4140" s="0" t="s">
        <v>5119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5121</v>
      </c>
      <c r="B4141" s="6" t="s">
        <v>49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710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1843</v>
      </c>
      <c r="V4141" s="7" t="s">
        <v>797</v>
      </c>
      <c r="W4141" s="0" t="s">
        <v>5120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5122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1870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1841</v>
      </c>
      <c r="V4142" s="7" t="s">
        <v>797</v>
      </c>
      <c r="W4142" s="0" t="s">
        <v>5119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5123</v>
      </c>
      <c r="B4143" s="6" t="s">
        <v>49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478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1843</v>
      </c>
      <c r="V4143" s="7" t="s">
        <v>797</v>
      </c>
      <c r="W4143" s="0" t="s">
        <v>5122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5124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1921</v>
      </c>
      <c r="M4144" s="0">
        <v>0</v>
      </c>
      <c r="N4144" s="0">
        <v>0</v>
      </c>
      <c r="O4144" s="0">
        <v>0</v>
      </c>
      <c r="P4144" s="0" t="s">
        <v>30</v>
      </c>
      <c r="Q4144" s="0">
        <v>-435166.79</v>
      </c>
      <c r="R4144" s="7">
        <v>0</v>
      </c>
      <c r="S4144" s="7">
        <v>0</v>
      </c>
      <c r="T4144" s="7">
        <v>-435166.79</v>
      </c>
      <c r="U4144" s="7" t="s">
        <v>51</v>
      </c>
      <c r="V4144" s="7" t="s">
        <v>797</v>
      </c>
      <c r="W4144" s="0" t="s">
        <v>5063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5125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1838</v>
      </c>
      <c r="M4145" s="0">
        <v>0</v>
      </c>
      <c r="N4145" s="0">
        <v>0</v>
      </c>
      <c r="O4145" s="0">
        <v>0</v>
      </c>
      <c r="P4145" s="0" t="s">
        <v>30</v>
      </c>
      <c r="Q4145" s="0">
        <v>-435166.79</v>
      </c>
      <c r="R4145" s="7">
        <v>0</v>
      </c>
      <c r="S4145" s="7">
        <v>0</v>
      </c>
      <c r="T4145" s="7">
        <v>-435166.79</v>
      </c>
      <c r="U4145" s="7" t="s">
        <v>203</v>
      </c>
      <c r="V4145" s="7" t="s">
        <v>797</v>
      </c>
      <c r="W4145" s="0" t="s">
        <v>5124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5126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1840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1841</v>
      </c>
      <c r="V4146" s="7" t="s">
        <v>797</v>
      </c>
      <c r="W4146" s="0" t="s">
        <v>5125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5127</v>
      </c>
      <c r="B4147" s="6" t="s">
        <v>49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572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1843</v>
      </c>
      <c r="V4147" s="7" t="s">
        <v>797</v>
      </c>
      <c r="W4147" s="0" t="s">
        <v>5126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5128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1846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1841</v>
      </c>
      <c r="V4148" s="7" t="s">
        <v>797</v>
      </c>
      <c r="W4148" s="0" t="s">
        <v>5125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5129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703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1843</v>
      </c>
      <c r="V4149" s="7" t="s">
        <v>797</v>
      </c>
      <c r="W4149" s="0" t="s">
        <v>5128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5130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1849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1841</v>
      </c>
      <c r="V4150" s="7" t="s">
        <v>797</v>
      </c>
      <c r="W4150" s="0" t="s">
        <v>5125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5131</v>
      </c>
      <c r="B4151" s="6" t="s">
        <v>49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1849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1843</v>
      </c>
      <c r="V4151" s="7" t="s">
        <v>797</v>
      </c>
      <c r="W4151" s="0" t="s">
        <v>5130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5132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1930</v>
      </c>
      <c r="M4152" s="0">
        <v>0</v>
      </c>
      <c r="N4152" s="0">
        <v>0</v>
      </c>
      <c r="O4152" s="0">
        <v>0</v>
      </c>
      <c r="P4152" s="0" t="s">
        <v>30</v>
      </c>
      <c r="Q4152" s="0">
        <v>-435166.79</v>
      </c>
      <c r="R4152" s="7">
        <v>0</v>
      </c>
      <c r="S4152" s="7">
        <v>0</v>
      </c>
      <c r="T4152" s="7">
        <v>-435166.79</v>
      </c>
      <c r="U4152" s="7" t="s">
        <v>1841</v>
      </c>
      <c r="V4152" s="7" t="s">
        <v>797</v>
      </c>
      <c r="W4152" s="0" t="s">
        <v>5125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5133</v>
      </c>
      <c r="B4153" s="6" t="s">
        <v>49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1930</v>
      </c>
      <c r="M4153" s="0">
        <v>0</v>
      </c>
      <c r="N4153" s="0">
        <v>0</v>
      </c>
      <c r="O4153" s="0">
        <v>0</v>
      </c>
      <c r="P4153" s="0" t="s">
        <v>30</v>
      </c>
      <c r="Q4153" s="0">
        <v>-435166.79</v>
      </c>
      <c r="R4153" s="7">
        <v>0</v>
      </c>
      <c r="S4153" s="7">
        <v>0</v>
      </c>
      <c r="T4153" s="7">
        <v>-435166.79</v>
      </c>
      <c r="U4153" s="7" t="s">
        <v>1843</v>
      </c>
      <c r="V4153" s="7" t="s">
        <v>797</v>
      </c>
      <c r="W4153" s="0" t="s">
        <v>5132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5134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1852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203</v>
      </c>
      <c r="V4154" s="7" t="s">
        <v>797</v>
      </c>
      <c r="W4154" s="0" t="s">
        <v>5124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5135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1854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1841</v>
      </c>
      <c r="V4155" s="7" t="s">
        <v>797</v>
      </c>
      <c r="W4155" s="0" t="s">
        <v>5134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5136</v>
      </c>
      <c r="B4156" s="6" t="s">
        <v>49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1856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1843</v>
      </c>
      <c r="V4156" s="7" t="s">
        <v>797</v>
      </c>
      <c r="W4156" s="0" t="s">
        <v>5135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5137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1858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1841</v>
      </c>
      <c r="V4157" s="7" t="s">
        <v>797</v>
      </c>
      <c r="W4157" s="0" t="s">
        <v>5134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5138</v>
      </c>
      <c r="B4158" s="6" t="s">
        <v>49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1860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1843</v>
      </c>
      <c r="V4158" s="7" t="s">
        <v>797</v>
      </c>
      <c r="W4158" s="0" t="s">
        <v>5137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5139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1862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1841</v>
      </c>
      <c r="V4159" s="7" t="s">
        <v>797</v>
      </c>
      <c r="W4159" s="0" t="s">
        <v>5134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5140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699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1843</v>
      </c>
      <c r="V4160" s="7" t="s">
        <v>797</v>
      </c>
      <c r="W4160" s="0" t="s">
        <v>5139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5141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1865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203</v>
      </c>
      <c r="V4161" s="7" t="s">
        <v>797</v>
      </c>
      <c r="W4161" s="0" t="s">
        <v>5124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5142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1867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1841</v>
      </c>
      <c r="V4162" s="7" t="s">
        <v>797</v>
      </c>
      <c r="W4162" s="0" t="s">
        <v>5141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5143</v>
      </c>
      <c r="B4163" s="6" t="s">
        <v>49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710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1843</v>
      </c>
      <c r="V4163" s="7" t="s">
        <v>797</v>
      </c>
      <c r="W4163" s="0" t="s">
        <v>5142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5144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1870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1841</v>
      </c>
      <c r="V4164" s="7" t="s">
        <v>797</v>
      </c>
      <c r="W4164" s="0" t="s">
        <v>5141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5145</v>
      </c>
      <c r="B4165" s="6" t="s">
        <v>49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478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1843</v>
      </c>
      <c r="V4165" s="7" t="s">
        <v>797</v>
      </c>
      <c r="W4165" s="0" t="s">
        <v>5144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5146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1945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51</v>
      </c>
      <c r="V4166" s="7" t="s">
        <v>797</v>
      </c>
      <c r="W4166" s="0" t="s">
        <v>5063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5147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1838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0</v>
      </c>
      <c r="T4167" s="7">
        <v>0</v>
      </c>
      <c r="U4167" s="7" t="s">
        <v>203</v>
      </c>
      <c r="V4167" s="7" t="s">
        <v>797</v>
      </c>
      <c r="W4167" s="0" t="s">
        <v>5146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5148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1840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1841</v>
      </c>
      <c r="V4168" s="7" t="s">
        <v>797</v>
      </c>
      <c r="W4168" s="0" t="s">
        <v>5147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5149</v>
      </c>
      <c r="B4169" s="6" t="s">
        <v>49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572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1843</v>
      </c>
      <c r="V4169" s="7" t="s">
        <v>797</v>
      </c>
      <c r="W4169" s="0" t="s">
        <v>5148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5150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1846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1841</v>
      </c>
      <c r="V4170" s="7" t="s">
        <v>797</v>
      </c>
      <c r="W4170" s="0" t="s">
        <v>5147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5151</v>
      </c>
      <c r="B4171" s="6" t="s">
        <v>49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703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1843</v>
      </c>
      <c r="V4171" s="7" t="s">
        <v>797</v>
      </c>
      <c r="W4171" s="0" t="s">
        <v>5150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5152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1852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203</v>
      </c>
      <c r="V4172" s="7" t="s">
        <v>797</v>
      </c>
      <c r="W4172" s="0" t="s">
        <v>5146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5153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1854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1841</v>
      </c>
      <c r="V4173" s="7" t="s">
        <v>797</v>
      </c>
      <c r="W4173" s="0" t="s">
        <v>5152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5154</v>
      </c>
      <c r="B4174" s="6" t="s">
        <v>49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1856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1843</v>
      </c>
      <c r="V4174" s="7" t="s">
        <v>797</v>
      </c>
      <c r="W4174" s="0" t="s">
        <v>5153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5155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1858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1841</v>
      </c>
      <c r="V4175" s="7" t="s">
        <v>797</v>
      </c>
      <c r="W4175" s="0" t="s">
        <v>5152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5156</v>
      </c>
      <c r="B4176" s="6" t="s">
        <v>49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1860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0</v>
      </c>
      <c r="T4176" s="7">
        <v>0</v>
      </c>
      <c r="U4176" s="7" t="s">
        <v>1843</v>
      </c>
      <c r="V4176" s="7" t="s">
        <v>797</v>
      </c>
      <c r="W4176" s="0" t="s">
        <v>5155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5157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1862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1841</v>
      </c>
      <c r="V4177" s="7" t="s">
        <v>797</v>
      </c>
      <c r="W4177" s="0" t="s">
        <v>5152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5158</v>
      </c>
      <c r="B4178" s="6" t="s">
        <v>49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699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1843</v>
      </c>
      <c r="V4178" s="7" t="s">
        <v>797</v>
      </c>
      <c r="W4178" s="0" t="s">
        <v>5157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5159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1865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203</v>
      </c>
      <c r="V4179" s="7" t="s">
        <v>797</v>
      </c>
      <c r="W4179" s="0" t="s">
        <v>5146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5160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1867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1841</v>
      </c>
      <c r="V4180" s="7" t="s">
        <v>797</v>
      </c>
      <c r="W4180" s="0" t="s">
        <v>5159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5161</v>
      </c>
      <c r="B4181" s="6" t="s">
        <v>49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710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1843</v>
      </c>
      <c r="V4181" s="7" t="s">
        <v>797</v>
      </c>
      <c r="W4181" s="0" t="s">
        <v>5160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5162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1870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1841</v>
      </c>
      <c r="V4182" s="7" t="s">
        <v>797</v>
      </c>
      <c r="W4182" s="0" t="s">
        <v>5159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5163</v>
      </c>
      <c r="B4183" s="6" t="s">
        <v>49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478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1843</v>
      </c>
      <c r="V4183" s="7" t="s">
        <v>797</v>
      </c>
      <c r="W4183" s="0" t="s">
        <v>5162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5164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1964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51</v>
      </c>
      <c r="V4184" s="7" t="s">
        <v>797</v>
      </c>
      <c r="W4184" s="0" t="s">
        <v>5063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5165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1838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203</v>
      </c>
      <c r="V4185" s="7" t="s">
        <v>797</v>
      </c>
      <c r="W4185" s="0" t="s">
        <v>5164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5166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1840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1841</v>
      </c>
      <c r="V4186" s="7" t="s">
        <v>797</v>
      </c>
      <c r="W4186" s="0" t="s">
        <v>5165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5167</v>
      </c>
      <c r="B4187" s="6" t="s">
        <v>49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572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1843</v>
      </c>
      <c r="V4187" s="7" t="s">
        <v>797</v>
      </c>
      <c r="W4187" s="0" t="s">
        <v>5166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5168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1846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1841</v>
      </c>
      <c r="V4188" s="7" t="s">
        <v>797</v>
      </c>
      <c r="W4188" s="0" t="s">
        <v>5165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5169</v>
      </c>
      <c r="B4189" s="6" t="s">
        <v>49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1879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1843</v>
      </c>
      <c r="V4189" s="7" t="s">
        <v>797</v>
      </c>
      <c r="W4189" s="0" t="s">
        <v>5168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5170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1930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1841</v>
      </c>
      <c r="V4190" s="7" t="s">
        <v>797</v>
      </c>
      <c r="W4190" s="0" t="s">
        <v>5165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5171</v>
      </c>
      <c r="B4191" s="6" t="s">
        <v>49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1930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1843</v>
      </c>
      <c r="V4191" s="7" t="s">
        <v>797</v>
      </c>
      <c r="W4191" s="0" t="s">
        <v>5170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5172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1852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203</v>
      </c>
      <c r="V4192" s="7" t="s">
        <v>797</v>
      </c>
      <c r="W4192" s="0" t="s">
        <v>5164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5173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1854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1841</v>
      </c>
      <c r="V4193" s="7" t="s">
        <v>797</v>
      </c>
      <c r="W4193" s="0" t="s">
        <v>5172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5174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1856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1843</v>
      </c>
      <c r="V4194" s="7" t="s">
        <v>797</v>
      </c>
      <c r="W4194" s="0" t="s">
        <v>5173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5175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1858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1841</v>
      </c>
      <c r="V4195" s="7" t="s">
        <v>797</v>
      </c>
      <c r="W4195" s="0" t="s">
        <v>5172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5176</v>
      </c>
      <c r="B4196" s="6" t="s">
        <v>49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1860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1843</v>
      </c>
      <c r="V4196" s="7" t="s">
        <v>797</v>
      </c>
      <c r="W4196" s="0" t="s">
        <v>5175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5177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1862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1841</v>
      </c>
      <c r="V4197" s="7" t="s">
        <v>797</v>
      </c>
      <c r="W4197" s="0" t="s">
        <v>5172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5178</v>
      </c>
      <c r="B4198" s="6" t="s">
        <v>49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699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1843</v>
      </c>
      <c r="V4198" s="7" t="s">
        <v>797</v>
      </c>
      <c r="W4198" s="0" t="s">
        <v>5177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5179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1865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203</v>
      </c>
      <c r="V4199" s="7" t="s">
        <v>797</v>
      </c>
      <c r="W4199" s="0" t="s">
        <v>5164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5180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1867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1841</v>
      </c>
      <c r="V4200" s="7" t="s">
        <v>797</v>
      </c>
      <c r="W4200" s="0" t="s">
        <v>5179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5181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710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1843</v>
      </c>
      <c r="V4201" s="7" t="s">
        <v>797</v>
      </c>
      <c r="W4201" s="0" t="s">
        <v>5180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5182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1870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1841</v>
      </c>
      <c r="V4202" s="7" t="s">
        <v>797</v>
      </c>
      <c r="W4202" s="0" t="s">
        <v>5179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5183</v>
      </c>
      <c r="B4203" s="6" t="s">
        <v>49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478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1843</v>
      </c>
      <c r="V4203" s="7" t="s">
        <v>797</v>
      </c>
      <c r="W4203" s="0" t="s">
        <v>5182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5184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895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51</v>
      </c>
      <c r="V4204" s="7" t="s">
        <v>797</v>
      </c>
      <c r="W4204" s="0" t="s">
        <v>5063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5185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1838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203</v>
      </c>
      <c r="V4205" s="7" t="s">
        <v>797</v>
      </c>
      <c r="W4205" s="0" t="s">
        <v>5184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5186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1840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1841</v>
      </c>
      <c r="V4206" s="7" t="s">
        <v>797</v>
      </c>
      <c r="W4206" s="0" t="s">
        <v>5185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5187</v>
      </c>
      <c r="B4207" s="6" t="s">
        <v>49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572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1843</v>
      </c>
      <c r="V4207" s="7" t="s">
        <v>797</v>
      </c>
      <c r="W4207" s="0" t="s">
        <v>5186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5188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1846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1841</v>
      </c>
      <c r="V4208" s="7" t="s">
        <v>797</v>
      </c>
      <c r="W4208" s="0" t="s">
        <v>5185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5189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1879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1843</v>
      </c>
      <c r="V4209" s="7" t="s">
        <v>797</v>
      </c>
      <c r="W4209" s="0" t="s">
        <v>5188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5190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1852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203</v>
      </c>
      <c r="V4210" s="7" t="s">
        <v>797</v>
      </c>
      <c r="W4210" s="0" t="s">
        <v>5184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5191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1854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1841</v>
      </c>
      <c r="V4211" s="7" t="s">
        <v>797</v>
      </c>
      <c r="W4211" s="0" t="s">
        <v>5190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5192</v>
      </c>
      <c r="B4212" s="6" t="s">
        <v>49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1856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1843</v>
      </c>
      <c r="V4212" s="7" t="s">
        <v>797</v>
      </c>
      <c r="W4212" s="0" t="s">
        <v>5191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5193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1858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1841</v>
      </c>
      <c r="V4213" s="7" t="s">
        <v>797</v>
      </c>
      <c r="W4213" s="0" t="s">
        <v>5190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5194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1860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1843</v>
      </c>
      <c r="V4214" s="7" t="s">
        <v>797</v>
      </c>
      <c r="W4214" s="0" t="s">
        <v>5193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5195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1862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1841</v>
      </c>
      <c r="V4215" s="7" t="s">
        <v>797</v>
      </c>
      <c r="W4215" s="0" t="s">
        <v>5190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5196</v>
      </c>
      <c r="B4216" s="6" t="s">
        <v>49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699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1843</v>
      </c>
      <c r="V4216" s="7" t="s">
        <v>797</v>
      </c>
      <c r="W4216" s="0" t="s">
        <v>5195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5197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1865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203</v>
      </c>
      <c r="V4217" s="7" t="s">
        <v>797</v>
      </c>
      <c r="W4217" s="0" t="s">
        <v>5184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5198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1867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1841</v>
      </c>
      <c r="V4218" s="7" t="s">
        <v>797</v>
      </c>
      <c r="W4218" s="0" t="s">
        <v>5197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5199</v>
      </c>
      <c r="B4219" s="6" t="s">
        <v>49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710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1843</v>
      </c>
      <c r="V4219" s="7" t="s">
        <v>797</v>
      </c>
      <c r="W4219" s="0" t="s">
        <v>5198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5200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1870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1841</v>
      </c>
      <c r="V4220" s="7" t="s">
        <v>797</v>
      </c>
      <c r="W4220" s="0" t="s">
        <v>5197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5201</v>
      </c>
      <c r="B4221" s="6" t="s">
        <v>49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478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1843</v>
      </c>
      <c r="V4221" s="7" t="s">
        <v>797</v>
      </c>
      <c r="W4221" s="0" t="s">
        <v>5200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5202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2003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51</v>
      </c>
      <c r="V4222" s="7" t="s">
        <v>797</v>
      </c>
      <c r="W4222" s="0" t="s">
        <v>5063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5203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1838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203</v>
      </c>
      <c r="V4223" s="7" t="s">
        <v>797</v>
      </c>
      <c r="W4223" s="0" t="s">
        <v>5202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5204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1840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1841</v>
      </c>
      <c r="V4224" s="7" t="s">
        <v>797</v>
      </c>
      <c r="W4224" s="0" t="s">
        <v>5203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5205</v>
      </c>
      <c r="B4225" s="6" t="s">
        <v>49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572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1843</v>
      </c>
      <c r="V4225" s="7" t="s">
        <v>797</v>
      </c>
      <c r="W4225" s="0" t="s">
        <v>5204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5206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1846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1841</v>
      </c>
      <c r="V4226" s="7" t="s">
        <v>797</v>
      </c>
      <c r="W4226" s="0" t="s">
        <v>5203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5207</v>
      </c>
      <c r="B4227" s="6" t="s">
        <v>49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703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1843</v>
      </c>
      <c r="V4227" s="7" t="s">
        <v>797</v>
      </c>
      <c r="W4227" s="0" t="s">
        <v>5206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5208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1849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1841</v>
      </c>
      <c r="V4228" s="7" t="s">
        <v>797</v>
      </c>
      <c r="W4228" s="0" t="s">
        <v>5203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5209</v>
      </c>
      <c r="B4229" s="6" t="s">
        <v>49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1849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1843</v>
      </c>
      <c r="V4229" s="7" t="s">
        <v>797</v>
      </c>
      <c r="W4229" s="0" t="s">
        <v>5208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5210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1852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203</v>
      </c>
      <c r="V4230" s="7" t="s">
        <v>797</v>
      </c>
      <c r="W4230" s="0" t="s">
        <v>5202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5211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1854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1841</v>
      </c>
      <c r="V4231" s="7" t="s">
        <v>797</v>
      </c>
      <c r="W4231" s="0" t="s">
        <v>5210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5212</v>
      </c>
      <c r="B4232" s="6" t="s">
        <v>49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1856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1843</v>
      </c>
      <c r="V4232" s="7" t="s">
        <v>797</v>
      </c>
      <c r="W4232" s="0" t="s">
        <v>5211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5213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1858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1841</v>
      </c>
      <c r="V4233" s="7" t="s">
        <v>797</v>
      </c>
      <c r="W4233" s="0" t="s">
        <v>5210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5214</v>
      </c>
      <c r="B4234" s="6" t="s">
        <v>49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1860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1843</v>
      </c>
      <c r="V4234" s="7" t="s">
        <v>797</v>
      </c>
      <c r="W4234" s="0" t="s">
        <v>5213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5215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1862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1841</v>
      </c>
      <c r="V4235" s="7" t="s">
        <v>797</v>
      </c>
      <c r="W4235" s="0" t="s">
        <v>5210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5216</v>
      </c>
      <c r="B4236" s="6" t="s">
        <v>49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699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1843</v>
      </c>
      <c r="V4236" s="7" t="s">
        <v>797</v>
      </c>
      <c r="W4236" s="0" t="s">
        <v>5215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5217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1865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203</v>
      </c>
      <c r="V4237" s="7" t="s">
        <v>797</v>
      </c>
      <c r="W4237" s="0" t="s">
        <v>5202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5218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1867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1841</v>
      </c>
      <c r="V4238" s="7" t="s">
        <v>797</v>
      </c>
      <c r="W4238" s="0" t="s">
        <v>5217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5219</v>
      </c>
      <c r="B4239" s="6" t="s">
        <v>49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710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1843</v>
      </c>
      <c r="V4239" s="7" t="s">
        <v>797</v>
      </c>
      <c r="W4239" s="0" t="s">
        <v>5218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5220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1870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1841</v>
      </c>
      <c r="V4240" s="7" t="s">
        <v>797</v>
      </c>
      <c r="W4240" s="0" t="s">
        <v>5217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5221</v>
      </c>
      <c r="B4241" s="6" t="s">
        <v>49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478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1843</v>
      </c>
      <c r="V4241" s="7" t="s">
        <v>797</v>
      </c>
      <c r="W4241" s="0" t="s">
        <v>5220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5222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2024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51</v>
      </c>
      <c r="V4242" s="7" t="s">
        <v>797</v>
      </c>
      <c r="W4242" s="0" t="s">
        <v>5063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5223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1838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203</v>
      </c>
      <c r="V4243" s="7" t="s">
        <v>797</v>
      </c>
      <c r="W4243" s="0" t="s">
        <v>5222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5224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1840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1841</v>
      </c>
      <c r="V4244" s="7" t="s">
        <v>797</v>
      </c>
      <c r="W4244" s="0" t="s">
        <v>5223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5225</v>
      </c>
      <c r="B4245" s="6" t="s">
        <v>49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572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1843</v>
      </c>
      <c r="V4245" s="7" t="s">
        <v>797</v>
      </c>
      <c r="W4245" s="0" t="s">
        <v>5224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5226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1852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203</v>
      </c>
      <c r="V4246" s="7" t="s">
        <v>797</v>
      </c>
      <c r="W4246" s="0" t="s">
        <v>5222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5227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1854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1841</v>
      </c>
      <c r="V4247" s="7" t="s">
        <v>797</v>
      </c>
      <c r="W4247" s="0" t="s">
        <v>5226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5228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1856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1843</v>
      </c>
      <c r="V4248" s="7" t="s">
        <v>797</v>
      </c>
      <c r="W4248" s="0" t="s">
        <v>5227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5229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1862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1841</v>
      </c>
      <c r="V4249" s="7" t="s">
        <v>797</v>
      </c>
      <c r="W4249" s="0" t="s">
        <v>5226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5230</v>
      </c>
      <c r="B4250" s="6" t="s">
        <v>49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699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1843</v>
      </c>
      <c r="V4250" s="7" t="s">
        <v>797</v>
      </c>
      <c r="W4250" s="0" t="s">
        <v>5229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5231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1865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203</v>
      </c>
      <c r="V4251" s="7" t="s">
        <v>797</v>
      </c>
      <c r="W4251" s="0" t="s">
        <v>5222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5232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1867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1841</v>
      </c>
      <c r="V4252" s="7" t="s">
        <v>797</v>
      </c>
      <c r="W4252" s="0" t="s">
        <v>5231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5233</v>
      </c>
      <c r="B4253" s="6" t="s">
        <v>49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710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1843</v>
      </c>
      <c r="V4253" s="7" t="s">
        <v>797</v>
      </c>
      <c r="W4253" s="0" t="s">
        <v>5232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5234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2037</v>
      </c>
      <c r="M4254" s="0">
        <v>0</v>
      </c>
      <c r="N4254" s="0">
        <v>0</v>
      </c>
      <c r="O4254" s="0">
        <v>0</v>
      </c>
      <c r="P4254" s="0" t="s">
        <v>30</v>
      </c>
      <c r="Q4254" s="0">
        <v>18140</v>
      </c>
      <c r="R4254" s="7">
        <v>0</v>
      </c>
      <c r="S4254" s="7">
        <v>2500</v>
      </c>
      <c r="T4254" s="7">
        <v>20640</v>
      </c>
      <c r="U4254" s="7" t="s">
        <v>51</v>
      </c>
      <c r="V4254" s="7" t="s">
        <v>797</v>
      </c>
      <c r="W4254" s="0" t="s">
        <v>5063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5235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1838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203</v>
      </c>
      <c r="V4255" s="7" t="s">
        <v>797</v>
      </c>
      <c r="W4255" s="0" t="s">
        <v>5234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5236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1840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1841</v>
      </c>
      <c r="V4256" s="7" t="s">
        <v>797</v>
      </c>
      <c r="W4256" s="0" t="s">
        <v>5235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5237</v>
      </c>
      <c r="B4257" s="6" t="s">
        <v>49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572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1843</v>
      </c>
      <c r="V4257" s="7" t="s">
        <v>797</v>
      </c>
      <c r="W4257" s="0" t="s">
        <v>5236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5238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1846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1841</v>
      </c>
      <c r="V4258" s="7" t="s">
        <v>797</v>
      </c>
      <c r="W4258" s="0" t="s">
        <v>5235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5239</v>
      </c>
      <c r="B4259" s="6" t="s">
        <v>49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1879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1843</v>
      </c>
      <c r="V4259" s="7" t="s">
        <v>797</v>
      </c>
      <c r="W4259" s="0" t="s">
        <v>5238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5240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1852</v>
      </c>
      <c r="M4260" s="0">
        <v>0</v>
      </c>
      <c r="N4260" s="0">
        <v>0</v>
      </c>
      <c r="O4260" s="0">
        <v>0</v>
      </c>
      <c r="P4260" s="0" t="s">
        <v>30</v>
      </c>
      <c r="Q4260" s="0">
        <v>8000</v>
      </c>
      <c r="R4260" s="7">
        <v>0</v>
      </c>
      <c r="S4260" s="7">
        <v>2500</v>
      </c>
      <c r="T4260" s="7">
        <v>10500</v>
      </c>
      <c r="U4260" s="7" t="s">
        <v>203</v>
      </c>
      <c r="V4260" s="7" t="s">
        <v>797</v>
      </c>
      <c r="W4260" s="0" t="s">
        <v>5234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5241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1854</v>
      </c>
      <c r="M4261" s="0">
        <v>0</v>
      </c>
      <c r="N4261" s="0">
        <v>0</v>
      </c>
      <c r="O4261" s="0">
        <v>0</v>
      </c>
      <c r="P4261" s="0" t="s">
        <v>30</v>
      </c>
      <c r="Q4261" s="0">
        <v>8000</v>
      </c>
      <c r="R4261" s="7">
        <v>0</v>
      </c>
      <c r="S4261" s="7">
        <v>0</v>
      </c>
      <c r="T4261" s="7">
        <v>8000</v>
      </c>
      <c r="U4261" s="7" t="s">
        <v>1841</v>
      </c>
      <c r="V4261" s="7" t="s">
        <v>797</v>
      </c>
      <c r="W4261" s="0" t="s">
        <v>5240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5242</v>
      </c>
      <c r="B4262" s="6" t="s">
        <v>49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1856</v>
      </c>
      <c r="M4262" s="0">
        <v>0</v>
      </c>
      <c r="N4262" s="0">
        <v>0</v>
      </c>
      <c r="O4262" s="0">
        <v>0</v>
      </c>
      <c r="P4262" s="0" t="s">
        <v>30</v>
      </c>
      <c r="Q4262" s="0">
        <v>8000</v>
      </c>
      <c r="R4262" s="7">
        <v>0</v>
      </c>
      <c r="S4262" s="7">
        <v>0</v>
      </c>
      <c r="T4262" s="7">
        <v>8000</v>
      </c>
      <c r="U4262" s="7" t="s">
        <v>1843</v>
      </c>
      <c r="V4262" s="7" t="s">
        <v>797</v>
      </c>
      <c r="W4262" s="0" t="s">
        <v>5241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5243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1858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2500</v>
      </c>
      <c r="T4263" s="7">
        <v>2500</v>
      </c>
      <c r="U4263" s="7" t="s">
        <v>1841</v>
      </c>
      <c r="V4263" s="7" t="s">
        <v>797</v>
      </c>
      <c r="W4263" s="0" t="s">
        <v>5240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5244</v>
      </c>
      <c r="B4264" s="6" t="s">
        <v>49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1860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2500</v>
      </c>
      <c r="T4264" s="7">
        <v>2500</v>
      </c>
      <c r="U4264" s="7" t="s">
        <v>1843</v>
      </c>
      <c r="V4264" s="7" t="s">
        <v>797</v>
      </c>
      <c r="W4264" s="0" t="s">
        <v>5243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5244</v>
      </c>
      <c r="B4265" s="6" t="s">
        <v>30</v>
      </c>
      <c r="C4265" s="6" t="s">
        <v>30</v>
      </c>
      <c r="D4265" s="6">
        <v>2022</v>
      </c>
      <c r="E4265" s="6">
        <v>7</v>
      </c>
      <c r="F4265" s="6" t="s">
        <v>33</v>
      </c>
      <c r="G4265" s="6" t="s">
        <v>4315</v>
      </c>
      <c r="H4265" s="6">
        <v>1</v>
      </c>
      <c r="I4265" s="6">
        <v>0</v>
      </c>
      <c r="J4265" s="10">
        <v>44743</v>
      </c>
      <c r="K4265" s="10" t="s">
        <v>4316</v>
      </c>
      <c r="L4265" s="0" t="s">
        <v>4317</v>
      </c>
      <c r="M4265" s="0">
        <v>0</v>
      </c>
      <c r="N4265" s="0">
        <v>8</v>
      </c>
      <c r="O4265" s="0">
        <v>0</v>
      </c>
      <c r="P4265" s="0" t="s">
        <v>127</v>
      </c>
      <c r="Q4265" s="0">
        <v>0</v>
      </c>
      <c r="R4265" s="7">
        <v>0</v>
      </c>
      <c r="S4265" s="7">
        <v>2500</v>
      </c>
      <c r="T4265" s="7">
        <v>0</v>
      </c>
      <c r="U4265" s="7" t="s">
        <v>1843</v>
      </c>
      <c r="V4265" s="7" t="s">
        <v>797</v>
      </c>
      <c r="W4265" s="0" t="s">
        <v>5243</v>
      </c>
      <c r="X4265" s="0">
        <v>1</v>
      </c>
      <c r="Y4265" s="0" t="s">
        <v>127</v>
      </c>
      <c r="Z4265" s="7" t="s">
        <v>35</v>
      </c>
      <c r="AA4265" s="7" t="s">
        <v>73</v>
      </c>
      <c r="AB4265" s="0" t="s">
        <v>30</v>
      </c>
    </row>
    <row r="4266">
      <c r="A4266" s="6" t="s">
        <v>5245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1862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1841</v>
      </c>
      <c r="V4266" s="7" t="s">
        <v>797</v>
      </c>
      <c r="W4266" s="0" t="s">
        <v>5240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5246</v>
      </c>
      <c r="B4267" s="6" t="s">
        <v>49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699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1843</v>
      </c>
      <c r="V4267" s="7" t="s">
        <v>797</v>
      </c>
      <c r="W4267" s="0" t="s">
        <v>5245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5247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1865</v>
      </c>
      <c r="M4268" s="0">
        <v>0</v>
      </c>
      <c r="N4268" s="0">
        <v>0</v>
      </c>
      <c r="O4268" s="0">
        <v>0</v>
      </c>
      <c r="P4268" s="0" t="s">
        <v>30</v>
      </c>
      <c r="Q4268" s="0">
        <v>10140</v>
      </c>
      <c r="R4268" s="7">
        <v>0</v>
      </c>
      <c r="S4268" s="7">
        <v>0</v>
      </c>
      <c r="T4268" s="7">
        <v>10140</v>
      </c>
      <c r="U4268" s="7" t="s">
        <v>203</v>
      </c>
      <c r="V4268" s="7" t="s">
        <v>797</v>
      </c>
      <c r="W4268" s="0" t="s">
        <v>5234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5248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1867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1841</v>
      </c>
      <c r="V4269" s="7" t="s">
        <v>797</v>
      </c>
      <c r="W4269" s="0" t="s">
        <v>5247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5249</v>
      </c>
      <c r="B4270" s="6" t="s">
        <v>49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710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1843</v>
      </c>
      <c r="V4270" s="7" t="s">
        <v>797</v>
      </c>
      <c r="W4270" s="0" t="s">
        <v>5248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5250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1870</v>
      </c>
      <c r="M4271" s="0">
        <v>0</v>
      </c>
      <c r="N4271" s="0">
        <v>0</v>
      </c>
      <c r="O4271" s="0">
        <v>0</v>
      </c>
      <c r="P4271" s="0" t="s">
        <v>30</v>
      </c>
      <c r="Q4271" s="0">
        <v>10140</v>
      </c>
      <c r="R4271" s="7">
        <v>0</v>
      </c>
      <c r="S4271" s="7">
        <v>0</v>
      </c>
      <c r="T4271" s="7">
        <v>10140</v>
      </c>
      <c r="U4271" s="7" t="s">
        <v>1841</v>
      </c>
      <c r="V4271" s="7" t="s">
        <v>797</v>
      </c>
      <c r="W4271" s="0" t="s">
        <v>5247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5251</v>
      </c>
      <c r="B4272" s="6" t="s">
        <v>49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478</v>
      </c>
      <c r="M4272" s="0">
        <v>0</v>
      </c>
      <c r="N4272" s="0">
        <v>0</v>
      </c>
      <c r="O4272" s="0">
        <v>0</v>
      </c>
      <c r="P4272" s="0" t="s">
        <v>30</v>
      </c>
      <c r="Q4272" s="0">
        <v>10140</v>
      </c>
      <c r="R4272" s="7">
        <v>0</v>
      </c>
      <c r="S4272" s="7">
        <v>0</v>
      </c>
      <c r="T4272" s="7">
        <v>10140</v>
      </c>
      <c r="U4272" s="7" t="s">
        <v>1843</v>
      </c>
      <c r="V4272" s="7" t="s">
        <v>797</v>
      </c>
      <c r="W4272" s="0" t="s">
        <v>5250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5252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2059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51</v>
      </c>
      <c r="V4273" s="7" t="s">
        <v>797</v>
      </c>
      <c r="W4273" s="0" t="s">
        <v>5063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5253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1838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203</v>
      </c>
      <c r="V4274" s="7" t="s">
        <v>797</v>
      </c>
      <c r="W4274" s="0" t="s">
        <v>5252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5254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1840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1841</v>
      </c>
      <c r="V4275" s="7" t="s">
        <v>797</v>
      </c>
      <c r="W4275" s="0" t="s">
        <v>5253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5255</v>
      </c>
      <c r="B4276" s="6" t="s">
        <v>49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572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1843</v>
      </c>
      <c r="V4276" s="7" t="s">
        <v>797</v>
      </c>
      <c r="W4276" s="0" t="s">
        <v>5254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5256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1846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1841</v>
      </c>
      <c r="V4277" s="7" t="s">
        <v>797</v>
      </c>
      <c r="W4277" s="0" t="s">
        <v>5253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5257</v>
      </c>
      <c r="B4278" s="6" t="s">
        <v>49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703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1843</v>
      </c>
      <c r="V4278" s="7" t="s">
        <v>797</v>
      </c>
      <c r="W4278" s="0" t="s">
        <v>5256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5258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1849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1841</v>
      </c>
      <c r="V4279" s="7" t="s">
        <v>797</v>
      </c>
      <c r="W4279" s="0" t="s">
        <v>5253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5259</v>
      </c>
      <c r="B4280" s="6" t="s">
        <v>49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1849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1843</v>
      </c>
      <c r="V4280" s="7" t="s">
        <v>797</v>
      </c>
      <c r="W4280" s="0" t="s">
        <v>5258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5260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1852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203</v>
      </c>
      <c r="V4281" s="7" t="s">
        <v>797</v>
      </c>
      <c r="W4281" s="0" t="s">
        <v>5252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5261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1854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1841</v>
      </c>
      <c r="V4282" s="7" t="s">
        <v>797</v>
      </c>
      <c r="W4282" s="0" t="s">
        <v>5260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5262</v>
      </c>
      <c r="B4283" s="6" t="s">
        <v>49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1856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1843</v>
      </c>
      <c r="V4283" s="7" t="s">
        <v>797</v>
      </c>
      <c r="W4283" s="0" t="s">
        <v>5261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5263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1858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1841</v>
      </c>
      <c r="V4284" s="7" t="s">
        <v>797</v>
      </c>
      <c r="W4284" s="0" t="s">
        <v>5260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5264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1860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1843</v>
      </c>
      <c r="V4285" s="7" t="s">
        <v>797</v>
      </c>
      <c r="W4285" s="0" t="s">
        <v>5263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5265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1862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1841</v>
      </c>
      <c r="V4286" s="7" t="s">
        <v>797</v>
      </c>
      <c r="W4286" s="0" t="s">
        <v>5260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5266</v>
      </c>
      <c r="B4287" s="6" t="s">
        <v>49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699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1843</v>
      </c>
      <c r="V4287" s="7" t="s">
        <v>797</v>
      </c>
      <c r="W4287" s="0" t="s">
        <v>5265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5267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1865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203</v>
      </c>
      <c r="V4288" s="7" t="s">
        <v>797</v>
      </c>
      <c r="W4288" s="0" t="s">
        <v>5252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5268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1867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1841</v>
      </c>
      <c r="V4289" s="7" t="s">
        <v>797</v>
      </c>
      <c r="W4289" s="0" t="s">
        <v>5267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5269</v>
      </c>
      <c r="B4290" s="6" t="s">
        <v>49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710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1843</v>
      </c>
      <c r="V4290" s="7" t="s">
        <v>797</v>
      </c>
      <c r="W4290" s="0" t="s">
        <v>5268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5270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1870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1841</v>
      </c>
      <c r="V4291" s="7" t="s">
        <v>797</v>
      </c>
      <c r="W4291" s="0" t="s">
        <v>5267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5271</v>
      </c>
      <c r="B4292" s="6" t="s">
        <v>49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478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1843</v>
      </c>
      <c r="V4292" s="7" t="s">
        <v>797</v>
      </c>
      <c r="W4292" s="0" t="s">
        <v>5270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5272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1362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51</v>
      </c>
      <c r="V4293" s="7" t="s">
        <v>797</v>
      </c>
      <c r="W4293" s="0" t="s">
        <v>5063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5273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1838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203</v>
      </c>
      <c r="V4294" s="7" t="s">
        <v>797</v>
      </c>
      <c r="W4294" s="0" t="s">
        <v>5272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5274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1840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1841</v>
      </c>
      <c r="V4295" s="7" t="s">
        <v>797</v>
      </c>
      <c r="W4295" s="0" t="s">
        <v>5273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5275</v>
      </c>
      <c r="B4296" s="6" t="s">
        <v>49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572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1843</v>
      </c>
      <c r="V4296" s="7" t="s">
        <v>797</v>
      </c>
      <c r="W4296" s="0" t="s">
        <v>5274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5276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1846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1841</v>
      </c>
      <c r="V4297" s="7" t="s">
        <v>797</v>
      </c>
      <c r="W4297" s="0" t="s">
        <v>5273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5277</v>
      </c>
      <c r="B4298" s="6" t="s">
        <v>49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1879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1843</v>
      </c>
      <c r="V4298" s="7" t="s">
        <v>797</v>
      </c>
      <c r="W4298" s="0" t="s">
        <v>5276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5278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1852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203</v>
      </c>
      <c r="V4299" s="7" t="s">
        <v>797</v>
      </c>
      <c r="W4299" s="0" t="s">
        <v>5272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5279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1854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1841</v>
      </c>
      <c r="V4300" s="7" t="s">
        <v>797</v>
      </c>
      <c r="W4300" s="0" t="s">
        <v>5278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5280</v>
      </c>
      <c r="B4301" s="6" t="s">
        <v>49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1856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1843</v>
      </c>
      <c r="V4301" s="7" t="s">
        <v>797</v>
      </c>
      <c r="W4301" s="0" t="s">
        <v>5279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5281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1858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1841</v>
      </c>
      <c r="V4302" s="7" t="s">
        <v>797</v>
      </c>
      <c r="W4302" s="0" t="s">
        <v>5278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5282</v>
      </c>
      <c r="B4303" s="6" t="s">
        <v>49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1860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1843</v>
      </c>
      <c r="V4303" s="7" t="s">
        <v>797</v>
      </c>
      <c r="W4303" s="0" t="s">
        <v>5281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5283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1862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1841</v>
      </c>
      <c r="V4304" s="7" t="s">
        <v>797</v>
      </c>
      <c r="W4304" s="0" t="s">
        <v>5278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5284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699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1843</v>
      </c>
      <c r="V4305" s="7" t="s">
        <v>797</v>
      </c>
      <c r="W4305" s="0" t="s">
        <v>5283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5285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1865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203</v>
      </c>
      <c r="V4306" s="7" t="s">
        <v>797</v>
      </c>
      <c r="W4306" s="0" t="s">
        <v>5272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5286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1867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1841</v>
      </c>
      <c r="V4307" s="7" t="s">
        <v>797</v>
      </c>
      <c r="W4307" s="0" t="s">
        <v>5285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5287</v>
      </c>
      <c r="B4308" s="6" t="s">
        <v>49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710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1843</v>
      </c>
      <c r="V4308" s="7" t="s">
        <v>797</v>
      </c>
      <c r="W4308" s="0" t="s">
        <v>5286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5288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1870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1841</v>
      </c>
      <c r="V4309" s="7" t="s">
        <v>797</v>
      </c>
      <c r="W4309" s="0" t="s">
        <v>5285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5289</v>
      </c>
      <c r="B4310" s="6" t="s">
        <v>49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478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1843</v>
      </c>
      <c r="V4310" s="7" t="s">
        <v>797</v>
      </c>
      <c r="W4310" s="0" t="s">
        <v>5288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5290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2098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51</v>
      </c>
      <c r="V4311" s="7" t="s">
        <v>797</v>
      </c>
      <c r="W4311" s="0" t="s">
        <v>5063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5291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1838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203</v>
      </c>
      <c r="V4312" s="7" t="s">
        <v>797</v>
      </c>
      <c r="W4312" s="0" t="s">
        <v>5290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5292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1840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1841</v>
      </c>
      <c r="V4313" s="7" t="s">
        <v>797</v>
      </c>
      <c r="W4313" s="0" t="s">
        <v>5291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5293</v>
      </c>
      <c r="B4314" s="6" t="s">
        <v>49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572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1843</v>
      </c>
      <c r="V4314" s="7" t="s">
        <v>797</v>
      </c>
      <c r="W4314" s="0" t="s">
        <v>5292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5294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1846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1841</v>
      </c>
      <c r="V4315" s="7" t="s">
        <v>797</v>
      </c>
      <c r="W4315" s="0" t="s">
        <v>5291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5295</v>
      </c>
      <c r="B4316" s="6" t="s">
        <v>49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1879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1843</v>
      </c>
      <c r="V4316" s="7" t="s">
        <v>797</v>
      </c>
      <c r="W4316" s="0" t="s">
        <v>5294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5296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1852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203</v>
      </c>
      <c r="V4317" s="7" t="s">
        <v>797</v>
      </c>
      <c r="W4317" s="0" t="s">
        <v>5290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5297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1854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1841</v>
      </c>
      <c r="V4318" s="7" t="s">
        <v>797</v>
      </c>
      <c r="W4318" s="0" t="s">
        <v>5296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5298</v>
      </c>
      <c r="B4319" s="6" t="s">
        <v>49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1856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1843</v>
      </c>
      <c r="V4319" s="7" t="s">
        <v>797</v>
      </c>
      <c r="W4319" s="0" t="s">
        <v>5297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5299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1858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1841</v>
      </c>
      <c r="V4320" s="7" t="s">
        <v>797</v>
      </c>
      <c r="W4320" s="0" t="s">
        <v>5296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5300</v>
      </c>
      <c r="B4321" s="6" t="s">
        <v>49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1860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1843</v>
      </c>
      <c r="V4321" s="7" t="s">
        <v>797</v>
      </c>
      <c r="W4321" s="0" t="s">
        <v>5299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5301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1862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1841</v>
      </c>
      <c r="V4322" s="7" t="s">
        <v>797</v>
      </c>
      <c r="W4322" s="0" t="s">
        <v>5296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5302</v>
      </c>
      <c r="B4323" s="6" t="s">
        <v>49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699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1843</v>
      </c>
      <c r="V4323" s="7" t="s">
        <v>797</v>
      </c>
      <c r="W4323" s="0" t="s">
        <v>5301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5303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1865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203</v>
      </c>
      <c r="V4324" s="7" t="s">
        <v>797</v>
      </c>
      <c r="W4324" s="0" t="s">
        <v>5290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5304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1867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1841</v>
      </c>
      <c r="V4325" s="7" t="s">
        <v>797</v>
      </c>
      <c r="W4325" s="0" t="s">
        <v>5303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5305</v>
      </c>
      <c r="B4326" s="6" t="s">
        <v>49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710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1843</v>
      </c>
      <c r="V4326" s="7" t="s">
        <v>797</v>
      </c>
      <c r="W4326" s="0" t="s">
        <v>5304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5306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1870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1841</v>
      </c>
      <c r="V4327" s="7" t="s">
        <v>797</v>
      </c>
      <c r="W4327" s="0" t="s">
        <v>5303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5307</v>
      </c>
      <c r="B4328" s="6" t="s">
        <v>49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478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1843</v>
      </c>
      <c r="V4328" s="7" t="s">
        <v>797</v>
      </c>
      <c r="W4328" s="0" t="s">
        <v>5306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5308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2117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51</v>
      </c>
      <c r="V4329" s="7" t="s">
        <v>797</v>
      </c>
      <c r="W4329" s="0" t="s">
        <v>5063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5309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1838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203</v>
      </c>
      <c r="V4330" s="7" t="s">
        <v>797</v>
      </c>
      <c r="W4330" s="0" t="s">
        <v>5308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5310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1840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1841</v>
      </c>
      <c r="V4331" s="7" t="s">
        <v>797</v>
      </c>
      <c r="W4331" s="0" t="s">
        <v>5309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5311</v>
      </c>
      <c r="B4332" s="6" t="s">
        <v>49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572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1843</v>
      </c>
      <c r="V4332" s="7" t="s">
        <v>797</v>
      </c>
      <c r="W4332" s="0" t="s">
        <v>5310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5312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1846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1841</v>
      </c>
      <c r="V4333" s="7" t="s">
        <v>797</v>
      </c>
      <c r="W4333" s="0" t="s">
        <v>5309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5313</v>
      </c>
      <c r="B4334" s="6" t="s">
        <v>49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1879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1843</v>
      </c>
      <c r="V4334" s="7" t="s">
        <v>797</v>
      </c>
      <c r="W4334" s="0" t="s">
        <v>5312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5314</v>
      </c>
      <c r="B4335" s="6" t="s">
        <v>29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1852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203</v>
      </c>
      <c r="V4335" s="7" t="s">
        <v>797</v>
      </c>
      <c r="W4335" s="0" t="s">
        <v>5308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5315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1854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1841</v>
      </c>
      <c r="V4336" s="7" t="s">
        <v>797</v>
      </c>
      <c r="W4336" s="0" t="s">
        <v>5314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5316</v>
      </c>
      <c r="B4337" s="6" t="s">
        <v>49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1856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1843</v>
      </c>
      <c r="V4337" s="7" t="s">
        <v>797</v>
      </c>
      <c r="W4337" s="0" t="s">
        <v>5315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5317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1858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1841</v>
      </c>
      <c r="V4338" s="7" t="s">
        <v>797</v>
      </c>
      <c r="W4338" s="0" t="s">
        <v>5314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5318</v>
      </c>
      <c r="B4339" s="6" t="s">
        <v>49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1860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1843</v>
      </c>
      <c r="V4339" s="7" t="s">
        <v>797</v>
      </c>
      <c r="W4339" s="0" t="s">
        <v>5317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5319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1862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1841</v>
      </c>
      <c r="V4340" s="7" t="s">
        <v>797</v>
      </c>
      <c r="W4340" s="0" t="s">
        <v>5314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5320</v>
      </c>
      <c r="B4341" s="6" t="s">
        <v>49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699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1843</v>
      </c>
      <c r="V4341" s="7" t="s">
        <v>797</v>
      </c>
      <c r="W4341" s="0" t="s">
        <v>5319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5321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1865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203</v>
      </c>
      <c r="V4342" s="7" t="s">
        <v>797</v>
      </c>
      <c r="W4342" s="0" t="s">
        <v>5308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5322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1867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1841</v>
      </c>
      <c r="V4343" s="7" t="s">
        <v>797</v>
      </c>
      <c r="W4343" s="0" t="s">
        <v>5321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5323</v>
      </c>
      <c r="B4344" s="6" t="s">
        <v>49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710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1843</v>
      </c>
      <c r="V4344" s="7" t="s">
        <v>797</v>
      </c>
      <c r="W4344" s="0" t="s">
        <v>5322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5324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1870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1841</v>
      </c>
      <c r="V4345" s="7" t="s">
        <v>797</v>
      </c>
      <c r="W4345" s="0" t="s">
        <v>5321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5325</v>
      </c>
      <c r="B4346" s="6" t="s">
        <v>49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478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1843</v>
      </c>
      <c r="V4346" s="7" t="s">
        <v>797</v>
      </c>
      <c r="W4346" s="0" t="s">
        <v>5324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5326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2139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51</v>
      </c>
      <c r="V4347" s="7" t="s">
        <v>797</v>
      </c>
      <c r="W4347" s="0" t="s">
        <v>5063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5327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1838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203</v>
      </c>
      <c r="V4348" s="7" t="s">
        <v>797</v>
      </c>
      <c r="W4348" s="0" t="s">
        <v>5326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5328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1840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1841</v>
      </c>
      <c r="V4349" s="7" t="s">
        <v>797</v>
      </c>
      <c r="W4349" s="0" t="s">
        <v>5327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5329</v>
      </c>
      <c r="B4350" s="6" t="s">
        <v>49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572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1843</v>
      </c>
      <c r="V4350" s="7" t="s">
        <v>797</v>
      </c>
      <c r="W4350" s="0" t="s">
        <v>5328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5330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1846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1841</v>
      </c>
      <c r="V4351" s="7" t="s">
        <v>797</v>
      </c>
      <c r="W4351" s="0" t="s">
        <v>5327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5331</v>
      </c>
      <c r="B4352" s="6" t="s">
        <v>49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1879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1843</v>
      </c>
      <c r="V4352" s="7" t="s">
        <v>797</v>
      </c>
      <c r="W4352" s="0" t="s">
        <v>5330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5332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1852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203</v>
      </c>
      <c r="V4353" s="7" t="s">
        <v>797</v>
      </c>
      <c r="W4353" s="0" t="s">
        <v>5326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5333</v>
      </c>
      <c r="B4354" s="6" t="s">
        <v>29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1854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1841</v>
      </c>
      <c r="V4354" s="7" t="s">
        <v>797</v>
      </c>
      <c r="W4354" s="0" t="s">
        <v>5332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5334</v>
      </c>
      <c r="B4355" s="6" t="s">
        <v>49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1856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1843</v>
      </c>
      <c r="V4355" s="7" t="s">
        <v>797</v>
      </c>
      <c r="W4355" s="0" t="s">
        <v>5333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5335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1865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203</v>
      </c>
      <c r="V4356" s="7" t="s">
        <v>797</v>
      </c>
      <c r="W4356" s="0" t="s">
        <v>5326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5336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1867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1841</v>
      </c>
      <c r="V4357" s="7" t="s">
        <v>797</v>
      </c>
      <c r="W4357" s="0" t="s">
        <v>5335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5337</v>
      </c>
      <c r="B4358" s="6" t="s">
        <v>49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710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1843</v>
      </c>
      <c r="V4358" s="7" t="s">
        <v>797</v>
      </c>
      <c r="W4358" s="0" t="s">
        <v>5336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5338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2152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51</v>
      </c>
      <c r="V4359" s="7" t="s">
        <v>797</v>
      </c>
      <c r="W4359" s="0" t="s">
        <v>5063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5339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1852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203</v>
      </c>
      <c r="V4360" s="7" t="s">
        <v>797</v>
      </c>
      <c r="W4360" s="0" t="s">
        <v>5338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5340</v>
      </c>
      <c r="B4361" s="6" t="s">
        <v>29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1854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1841</v>
      </c>
      <c r="V4361" s="7" t="s">
        <v>797</v>
      </c>
      <c r="W4361" s="0" t="s">
        <v>5339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5341</v>
      </c>
      <c r="B4362" s="6" t="s">
        <v>49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1856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1843</v>
      </c>
      <c r="V4362" s="7" t="s">
        <v>797</v>
      </c>
      <c r="W4362" s="0" t="s">
        <v>5340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5342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2157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51</v>
      </c>
      <c r="V4363" s="7" t="s">
        <v>797</v>
      </c>
      <c r="W4363" s="0" t="s">
        <v>5063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5343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1838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203</v>
      </c>
      <c r="V4364" s="7" t="s">
        <v>797</v>
      </c>
      <c r="W4364" s="0" t="s">
        <v>5342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5344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1930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1841</v>
      </c>
      <c r="V4365" s="7" t="s">
        <v>797</v>
      </c>
      <c r="W4365" s="0" t="s">
        <v>5343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5345</v>
      </c>
      <c r="B4366" s="6" t="s">
        <v>49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1930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1843</v>
      </c>
      <c r="V4366" s="7" t="s">
        <v>797</v>
      </c>
      <c r="W4366" s="0" t="s">
        <v>5344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5346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2162</v>
      </c>
      <c r="M4367" s="0">
        <v>0</v>
      </c>
      <c r="N4367" s="0">
        <v>0</v>
      </c>
      <c r="O4367" s="0">
        <v>0</v>
      </c>
      <c r="P4367" s="0" t="s">
        <v>30</v>
      </c>
      <c r="Q4367" s="0">
        <v>24000</v>
      </c>
      <c r="R4367" s="7">
        <v>0</v>
      </c>
      <c r="S4367" s="7">
        <v>0</v>
      </c>
      <c r="T4367" s="7">
        <v>24000</v>
      </c>
      <c r="U4367" s="7" t="s">
        <v>51</v>
      </c>
      <c r="V4367" s="7" t="s">
        <v>797</v>
      </c>
      <c r="W4367" s="0" t="s">
        <v>5063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5347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1838</v>
      </c>
      <c r="M4368" s="0">
        <v>0</v>
      </c>
      <c r="N4368" s="0">
        <v>0</v>
      </c>
      <c r="O4368" s="0">
        <v>0</v>
      </c>
      <c r="P4368" s="0" t="s">
        <v>30</v>
      </c>
      <c r="Q4368" s="0">
        <v>24000</v>
      </c>
      <c r="R4368" s="7">
        <v>0</v>
      </c>
      <c r="S4368" s="7">
        <v>0</v>
      </c>
      <c r="T4368" s="7">
        <v>24000</v>
      </c>
      <c r="U4368" s="7" t="s">
        <v>203</v>
      </c>
      <c r="V4368" s="7" t="s">
        <v>797</v>
      </c>
      <c r="W4368" s="0" t="s">
        <v>5346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5348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1840</v>
      </c>
      <c r="M4369" s="0">
        <v>0</v>
      </c>
      <c r="N4369" s="0">
        <v>0</v>
      </c>
      <c r="O4369" s="0">
        <v>0</v>
      </c>
      <c r="P4369" s="0" t="s">
        <v>30</v>
      </c>
      <c r="Q4369" s="0">
        <v>24000</v>
      </c>
      <c r="R4369" s="7">
        <v>0</v>
      </c>
      <c r="S4369" s="7">
        <v>0</v>
      </c>
      <c r="T4369" s="7">
        <v>24000</v>
      </c>
      <c r="U4369" s="7" t="s">
        <v>1841</v>
      </c>
      <c r="V4369" s="7" t="s">
        <v>797</v>
      </c>
      <c r="W4369" s="0" t="s">
        <v>5347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5349</v>
      </c>
      <c r="B4370" s="6" t="s">
        <v>49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572</v>
      </c>
      <c r="M4370" s="0">
        <v>0</v>
      </c>
      <c r="N4370" s="0">
        <v>0</v>
      </c>
      <c r="O4370" s="0">
        <v>0</v>
      </c>
      <c r="P4370" s="0" t="s">
        <v>30</v>
      </c>
      <c r="Q4370" s="0">
        <v>24000</v>
      </c>
      <c r="R4370" s="7">
        <v>0</v>
      </c>
      <c r="S4370" s="7">
        <v>0</v>
      </c>
      <c r="T4370" s="7">
        <v>24000</v>
      </c>
      <c r="U4370" s="7" t="s">
        <v>1843</v>
      </c>
      <c r="V4370" s="7" t="s">
        <v>797</v>
      </c>
      <c r="W4370" s="0" t="s">
        <v>5348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5350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2167</v>
      </c>
      <c r="M4371" s="0">
        <v>0</v>
      </c>
      <c r="N4371" s="0">
        <v>0</v>
      </c>
      <c r="O4371" s="0">
        <v>0</v>
      </c>
      <c r="P4371" s="0" t="s">
        <v>30</v>
      </c>
      <c r="Q4371" s="0">
        <v>19159.11</v>
      </c>
      <c r="R4371" s="7">
        <v>0</v>
      </c>
      <c r="S4371" s="7">
        <v>0</v>
      </c>
      <c r="T4371" s="7">
        <v>19159.11</v>
      </c>
      <c r="U4371" s="7" t="s">
        <v>51</v>
      </c>
      <c r="V4371" s="7" t="s">
        <v>797</v>
      </c>
      <c r="W4371" s="0" t="s">
        <v>5063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5351</v>
      </c>
      <c r="B4372" s="6" t="s">
        <v>29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1838</v>
      </c>
      <c r="M4372" s="0">
        <v>0</v>
      </c>
      <c r="N4372" s="0">
        <v>0</v>
      </c>
      <c r="O4372" s="0">
        <v>0</v>
      </c>
      <c r="P4372" s="0" t="s">
        <v>30</v>
      </c>
      <c r="Q4372" s="0">
        <v>10246.87</v>
      </c>
      <c r="R4372" s="7">
        <v>0</v>
      </c>
      <c r="S4372" s="7">
        <v>0</v>
      </c>
      <c r="T4372" s="7">
        <v>10246.87</v>
      </c>
      <c r="U4372" s="7" t="s">
        <v>203</v>
      </c>
      <c r="V4372" s="7" t="s">
        <v>797</v>
      </c>
      <c r="W4372" s="0" t="s">
        <v>5350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5352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1840</v>
      </c>
      <c r="M4373" s="0">
        <v>0</v>
      </c>
      <c r="N4373" s="0">
        <v>0</v>
      </c>
      <c r="O4373" s="0">
        <v>0</v>
      </c>
      <c r="P4373" s="0" t="s">
        <v>30</v>
      </c>
      <c r="Q4373" s="0">
        <v>6236.4</v>
      </c>
      <c r="R4373" s="7">
        <v>0</v>
      </c>
      <c r="S4373" s="7">
        <v>0</v>
      </c>
      <c r="T4373" s="7">
        <v>6236.4</v>
      </c>
      <c r="U4373" s="7" t="s">
        <v>1841</v>
      </c>
      <c r="V4373" s="7" t="s">
        <v>797</v>
      </c>
      <c r="W4373" s="0" t="s">
        <v>5351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5353</v>
      </c>
      <c r="B4374" s="6" t="s">
        <v>49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572</v>
      </c>
      <c r="M4374" s="0">
        <v>0</v>
      </c>
      <c r="N4374" s="0">
        <v>0</v>
      </c>
      <c r="O4374" s="0">
        <v>0</v>
      </c>
      <c r="P4374" s="0" t="s">
        <v>30</v>
      </c>
      <c r="Q4374" s="0">
        <v>6236.4</v>
      </c>
      <c r="R4374" s="7">
        <v>0</v>
      </c>
      <c r="S4374" s="7">
        <v>0</v>
      </c>
      <c r="T4374" s="7">
        <v>6236.4</v>
      </c>
      <c r="U4374" s="7" t="s">
        <v>1843</v>
      </c>
      <c r="V4374" s="7" t="s">
        <v>797</v>
      </c>
      <c r="W4374" s="0" t="s">
        <v>5352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5354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1846</v>
      </c>
      <c r="M4375" s="0">
        <v>0</v>
      </c>
      <c r="N4375" s="0">
        <v>0</v>
      </c>
      <c r="O4375" s="0">
        <v>0</v>
      </c>
      <c r="P4375" s="0" t="s">
        <v>30</v>
      </c>
      <c r="Q4375" s="0">
        <v>4010.47</v>
      </c>
      <c r="R4375" s="7">
        <v>0</v>
      </c>
      <c r="S4375" s="7">
        <v>0</v>
      </c>
      <c r="T4375" s="7">
        <v>4010.47</v>
      </c>
      <c r="U4375" s="7" t="s">
        <v>1841</v>
      </c>
      <c r="V4375" s="7" t="s">
        <v>797</v>
      </c>
      <c r="W4375" s="0" t="s">
        <v>5351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5355</v>
      </c>
      <c r="B4376" s="6" t="s">
        <v>49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703</v>
      </c>
      <c r="M4376" s="0">
        <v>0</v>
      </c>
      <c r="N4376" s="0">
        <v>0</v>
      </c>
      <c r="O4376" s="0">
        <v>0</v>
      </c>
      <c r="P4376" s="0" t="s">
        <v>30</v>
      </c>
      <c r="Q4376" s="0">
        <v>4010.47</v>
      </c>
      <c r="R4376" s="7">
        <v>0</v>
      </c>
      <c r="S4376" s="7">
        <v>0</v>
      </c>
      <c r="T4376" s="7">
        <v>4010.47</v>
      </c>
      <c r="U4376" s="7" t="s">
        <v>1843</v>
      </c>
      <c r="V4376" s="7" t="s">
        <v>797</v>
      </c>
      <c r="W4376" s="0" t="s">
        <v>5354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5356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1849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1841</v>
      </c>
      <c r="V4377" s="7" t="s">
        <v>797</v>
      </c>
      <c r="W4377" s="0" t="s">
        <v>5351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5357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1849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1843</v>
      </c>
      <c r="V4378" s="7" t="s">
        <v>797</v>
      </c>
      <c r="W4378" s="0" t="s">
        <v>5356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5358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1852</v>
      </c>
      <c r="M4379" s="0">
        <v>0</v>
      </c>
      <c r="N4379" s="0">
        <v>0</v>
      </c>
      <c r="O4379" s="0">
        <v>0</v>
      </c>
      <c r="P4379" s="0" t="s">
        <v>30</v>
      </c>
      <c r="Q4379" s="0">
        <v>4940.36</v>
      </c>
      <c r="R4379" s="7">
        <v>0</v>
      </c>
      <c r="S4379" s="7">
        <v>0</v>
      </c>
      <c r="T4379" s="7">
        <v>4940.36</v>
      </c>
      <c r="U4379" s="7" t="s">
        <v>203</v>
      </c>
      <c r="V4379" s="7" t="s">
        <v>797</v>
      </c>
      <c r="W4379" s="0" t="s">
        <v>5350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5359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1854</v>
      </c>
      <c r="M4380" s="0">
        <v>0</v>
      </c>
      <c r="N4380" s="0">
        <v>0</v>
      </c>
      <c r="O4380" s="0">
        <v>0</v>
      </c>
      <c r="P4380" s="0" t="s">
        <v>30</v>
      </c>
      <c r="Q4380" s="0">
        <v>4940.36</v>
      </c>
      <c r="R4380" s="7">
        <v>0</v>
      </c>
      <c r="S4380" s="7">
        <v>0</v>
      </c>
      <c r="T4380" s="7">
        <v>4940.36</v>
      </c>
      <c r="U4380" s="7" t="s">
        <v>1841</v>
      </c>
      <c r="V4380" s="7" t="s">
        <v>797</v>
      </c>
      <c r="W4380" s="0" t="s">
        <v>5358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5360</v>
      </c>
      <c r="B4381" s="6" t="s">
        <v>49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1856</v>
      </c>
      <c r="M4381" s="0">
        <v>0</v>
      </c>
      <c r="N4381" s="0">
        <v>0</v>
      </c>
      <c r="O4381" s="0">
        <v>0</v>
      </c>
      <c r="P4381" s="0" t="s">
        <v>30</v>
      </c>
      <c r="Q4381" s="0">
        <v>4940.36</v>
      </c>
      <c r="R4381" s="7">
        <v>0</v>
      </c>
      <c r="S4381" s="7">
        <v>0</v>
      </c>
      <c r="T4381" s="7">
        <v>4940.36</v>
      </c>
      <c r="U4381" s="7" t="s">
        <v>1843</v>
      </c>
      <c r="V4381" s="7" t="s">
        <v>797</v>
      </c>
      <c r="W4381" s="0" t="s">
        <v>5359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5361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1858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1841</v>
      </c>
      <c r="V4382" s="7" t="s">
        <v>797</v>
      </c>
      <c r="W4382" s="0" t="s">
        <v>5358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5362</v>
      </c>
      <c r="B4383" s="6" t="s">
        <v>49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1860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1843</v>
      </c>
      <c r="V4383" s="7" t="s">
        <v>797</v>
      </c>
      <c r="W4383" s="0" t="s">
        <v>5361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5363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1862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1841</v>
      </c>
      <c r="V4384" s="7" t="s">
        <v>797</v>
      </c>
      <c r="W4384" s="0" t="s">
        <v>5358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5364</v>
      </c>
      <c r="B4385" s="6" t="s">
        <v>49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699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1843</v>
      </c>
      <c r="V4385" s="7" t="s">
        <v>797</v>
      </c>
      <c r="W4385" s="0" t="s">
        <v>5363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5365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1865</v>
      </c>
      <c r="M4386" s="0">
        <v>0</v>
      </c>
      <c r="N4386" s="0">
        <v>0</v>
      </c>
      <c r="O4386" s="0">
        <v>0</v>
      </c>
      <c r="P4386" s="0" t="s">
        <v>30</v>
      </c>
      <c r="Q4386" s="0">
        <v>3971.88</v>
      </c>
      <c r="R4386" s="7">
        <v>0</v>
      </c>
      <c r="S4386" s="7">
        <v>0</v>
      </c>
      <c r="T4386" s="7">
        <v>3971.88</v>
      </c>
      <c r="U4386" s="7" t="s">
        <v>203</v>
      </c>
      <c r="V4386" s="7" t="s">
        <v>797</v>
      </c>
      <c r="W4386" s="0" t="s">
        <v>5350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5366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1867</v>
      </c>
      <c r="M4387" s="0">
        <v>0</v>
      </c>
      <c r="N4387" s="0">
        <v>0</v>
      </c>
      <c r="O4387" s="0">
        <v>0</v>
      </c>
      <c r="P4387" s="0" t="s">
        <v>30</v>
      </c>
      <c r="Q4387" s="0">
        <v>3971.88</v>
      </c>
      <c r="R4387" s="7">
        <v>0</v>
      </c>
      <c r="S4387" s="7">
        <v>0</v>
      </c>
      <c r="T4387" s="7">
        <v>3971.88</v>
      </c>
      <c r="U4387" s="7" t="s">
        <v>1841</v>
      </c>
      <c r="V4387" s="7" t="s">
        <v>797</v>
      </c>
      <c r="W4387" s="0" t="s">
        <v>5365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5367</v>
      </c>
      <c r="B4388" s="6" t="s">
        <v>49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710</v>
      </c>
      <c r="M4388" s="0">
        <v>0</v>
      </c>
      <c r="N4388" s="0">
        <v>0</v>
      </c>
      <c r="O4388" s="0">
        <v>0</v>
      </c>
      <c r="P4388" s="0" t="s">
        <v>30</v>
      </c>
      <c r="Q4388" s="0">
        <v>3971.88</v>
      </c>
      <c r="R4388" s="7">
        <v>0</v>
      </c>
      <c r="S4388" s="7">
        <v>0</v>
      </c>
      <c r="T4388" s="7">
        <v>3971.88</v>
      </c>
      <c r="U4388" s="7" t="s">
        <v>1843</v>
      </c>
      <c r="V4388" s="7" t="s">
        <v>797</v>
      </c>
      <c r="W4388" s="0" t="s">
        <v>5366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5368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1870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1841</v>
      </c>
      <c r="V4389" s="7" t="s">
        <v>797</v>
      </c>
      <c r="W4389" s="0" t="s">
        <v>5365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5369</v>
      </c>
      <c r="B4390" s="6" t="s">
        <v>49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478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1843</v>
      </c>
      <c r="V4390" s="7" t="s">
        <v>797</v>
      </c>
      <c r="W4390" s="0" t="s">
        <v>5368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5370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2188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51</v>
      </c>
      <c r="V4391" s="7" t="s">
        <v>797</v>
      </c>
      <c r="W4391" s="0" t="s">
        <v>5063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5371</v>
      </c>
      <c r="B4392" s="6" t="s">
        <v>29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1838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203</v>
      </c>
      <c r="V4392" s="7" t="s">
        <v>797</v>
      </c>
      <c r="W4392" s="0" t="s">
        <v>5370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5372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1840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1841</v>
      </c>
      <c r="V4393" s="7" t="s">
        <v>797</v>
      </c>
      <c r="W4393" s="0" t="s">
        <v>5371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5373</v>
      </c>
      <c r="B4394" s="6" t="s">
        <v>49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572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1843</v>
      </c>
      <c r="V4394" s="7" t="s">
        <v>797</v>
      </c>
      <c r="W4394" s="0" t="s">
        <v>5372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5374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1852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203</v>
      </c>
      <c r="V4395" s="7" t="s">
        <v>797</v>
      </c>
      <c r="W4395" s="0" t="s">
        <v>5370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5375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1854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1841</v>
      </c>
      <c r="V4396" s="7" t="s">
        <v>797</v>
      </c>
      <c r="W4396" s="0" t="s">
        <v>5374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5376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1856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1843</v>
      </c>
      <c r="V4397" s="7" t="s">
        <v>797</v>
      </c>
      <c r="W4397" s="0" t="s">
        <v>5375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5377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1858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1841</v>
      </c>
      <c r="V4398" s="7" t="s">
        <v>797</v>
      </c>
      <c r="W4398" s="0" t="s">
        <v>5374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5378</v>
      </c>
      <c r="B4399" s="6" t="s">
        <v>49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1860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1843</v>
      </c>
      <c r="V4399" s="7" t="s">
        <v>797</v>
      </c>
      <c r="W4399" s="0" t="s">
        <v>5377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5379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1862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1841</v>
      </c>
      <c r="V4400" s="7" t="s">
        <v>797</v>
      </c>
      <c r="W4400" s="0" t="s">
        <v>5374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5380</v>
      </c>
      <c r="B4401" s="6" t="s">
        <v>49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699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1843</v>
      </c>
      <c r="V4401" s="7" t="s">
        <v>797</v>
      </c>
      <c r="W4401" s="0" t="s">
        <v>5379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5381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1865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203</v>
      </c>
      <c r="V4402" s="7" t="s">
        <v>797</v>
      </c>
      <c r="W4402" s="0" t="s">
        <v>5370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5382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1867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1841</v>
      </c>
      <c r="V4403" s="7" t="s">
        <v>797</v>
      </c>
      <c r="W4403" s="0" t="s">
        <v>5381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5383</v>
      </c>
      <c r="B4404" s="6" t="s">
        <v>49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710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1843</v>
      </c>
      <c r="V4404" s="7" t="s">
        <v>797</v>
      </c>
      <c r="W4404" s="0" t="s">
        <v>5382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5384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1870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1841</v>
      </c>
      <c r="V4405" s="7" t="s">
        <v>797</v>
      </c>
      <c r="W4405" s="0" t="s">
        <v>5381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5385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478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1843</v>
      </c>
      <c r="V4406" s="7" t="s">
        <v>797</v>
      </c>
      <c r="W4406" s="0" t="s">
        <v>5384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5386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2205</v>
      </c>
      <c r="M4407" s="0">
        <v>0</v>
      </c>
      <c r="N4407" s="0">
        <v>0</v>
      </c>
      <c r="O4407" s="0">
        <v>0</v>
      </c>
      <c r="P4407" s="0" t="s">
        <v>30</v>
      </c>
      <c r="Q4407" s="0">
        <v>-2400</v>
      </c>
      <c r="R4407" s="7">
        <v>0</v>
      </c>
      <c r="S4407" s="7">
        <v>3000</v>
      </c>
      <c r="T4407" s="7">
        <v>600</v>
      </c>
      <c r="U4407" s="7" t="s">
        <v>51</v>
      </c>
      <c r="V4407" s="7" t="s">
        <v>797</v>
      </c>
      <c r="W4407" s="0" t="s">
        <v>5063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5387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1838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203</v>
      </c>
      <c r="V4408" s="7" t="s">
        <v>797</v>
      </c>
      <c r="W4408" s="0" t="s">
        <v>5386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5388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1840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1841</v>
      </c>
      <c r="V4409" s="7" t="s">
        <v>797</v>
      </c>
      <c r="W4409" s="0" t="s">
        <v>5387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5389</v>
      </c>
      <c r="B4410" s="6" t="s">
        <v>49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572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1843</v>
      </c>
      <c r="V4410" s="7" t="s">
        <v>797</v>
      </c>
      <c r="W4410" s="0" t="s">
        <v>5388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5390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1846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1841</v>
      </c>
      <c r="V4411" s="7" t="s">
        <v>797</v>
      </c>
      <c r="W4411" s="0" t="s">
        <v>5387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5391</v>
      </c>
      <c r="B4412" s="6" t="s">
        <v>49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1879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1843</v>
      </c>
      <c r="V4412" s="7" t="s">
        <v>797</v>
      </c>
      <c r="W4412" s="0" t="s">
        <v>5390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5392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1852</v>
      </c>
      <c r="M4413" s="0">
        <v>0</v>
      </c>
      <c r="N4413" s="0">
        <v>0</v>
      </c>
      <c r="O4413" s="0">
        <v>0</v>
      </c>
      <c r="P4413" s="0" t="s">
        <v>30</v>
      </c>
      <c r="Q4413" s="0">
        <v>-2400</v>
      </c>
      <c r="R4413" s="7">
        <v>0</v>
      </c>
      <c r="S4413" s="7">
        <v>3000</v>
      </c>
      <c r="T4413" s="7">
        <v>600</v>
      </c>
      <c r="U4413" s="7" t="s">
        <v>203</v>
      </c>
      <c r="V4413" s="7" t="s">
        <v>797</v>
      </c>
      <c r="W4413" s="0" t="s">
        <v>5386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5393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1854</v>
      </c>
      <c r="M4414" s="0">
        <v>0</v>
      </c>
      <c r="N4414" s="0">
        <v>0</v>
      </c>
      <c r="O4414" s="0">
        <v>0</v>
      </c>
      <c r="P4414" s="0" t="s">
        <v>30</v>
      </c>
      <c r="Q4414" s="0">
        <v>-10000</v>
      </c>
      <c r="R4414" s="7">
        <v>0</v>
      </c>
      <c r="S4414" s="7">
        <v>0</v>
      </c>
      <c r="T4414" s="7">
        <v>-10000</v>
      </c>
      <c r="U4414" s="7" t="s">
        <v>1841</v>
      </c>
      <c r="V4414" s="7" t="s">
        <v>797</v>
      </c>
      <c r="W4414" s="0" t="s">
        <v>5392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5394</v>
      </c>
      <c r="B4415" s="6" t="s">
        <v>49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1856</v>
      </c>
      <c r="M4415" s="0">
        <v>0</v>
      </c>
      <c r="N4415" s="0">
        <v>0</v>
      </c>
      <c r="O4415" s="0">
        <v>0</v>
      </c>
      <c r="P4415" s="0" t="s">
        <v>30</v>
      </c>
      <c r="Q4415" s="0">
        <v>-10000</v>
      </c>
      <c r="R4415" s="7">
        <v>0</v>
      </c>
      <c r="S4415" s="7">
        <v>0</v>
      </c>
      <c r="T4415" s="7">
        <v>-10000</v>
      </c>
      <c r="U4415" s="7" t="s">
        <v>1843</v>
      </c>
      <c r="V4415" s="7" t="s">
        <v>797</v>
      </c>
      <c r="W4415" s="0" t="s">
        <v>5393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5395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1858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1841</v>
      </c>
      <c r="V4416" s="7" t="s">
        <v>797</v>
      </c>
      <c r="W4416" s="0" t="s">
        <v>5392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5396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1860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1843</v>
      </c>
      <c r="V4417" s="7" t="s">
        <v>797</v>
      </c>
      <c r="W4417" s="0" t="s">
        <v>5395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5397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1862</v>
      </c>
      <c r="M4418" s="0">
        <v>0</v>
      </c>
      <c r="N4418" s="0">
        <v>0</v>
      </c>
      <c r="O4418" s="0">
        <v>0</v>
      </c>
      <c r="P4418" s="0" t="s">
        <v>30</v>
      </c>
      <c r="Q4418" s="0">
        <v>7600</v>
      </c>
      <c r="R4418" s="7">
        <v>0</v>
      </c>
      <c r="S4418" s="7">
        <v>3000</v>
      </c>
      <c r="T4418" s="7">
        <v>10600</v>
      </c>
      <c r="U4418" s="7" t="s">
        <v>1841</v>
      </c>
      <c r="V4418" s="7" t="s">
        <v>797</v>
      </c>
      <c r="W4418" s="0" t="s">
        <v>5392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5398</v>
      </c>
      <c r="B4419" s="6" t="s">
        <v>49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699</v>
      </c>
      <c r="M4419" s="0">
        <v>0</v>
      </c>
      <c r="N4419" s="0">
        <v>0</v>
      </c>
      <c r="O4419" s="0">
        <v>0</v>
      </c>
      <c r="P4419" s="0" t="s">
        <v>30</v>
      </c>
      <c r="Q4419" s="0">
        <v>7600</v>
      </c>
      <c r="R4419" s="7">
        <v>0</v>
      </c>
      <c r="S4419" s="7">
        <v>3000</v>
      </c>
      <c r="T4419" s="7">
        <v>10600</v>
      </c>
      <c r="U4419" s="7" t="s">
        <v>1843</v>
      </c>
      <c r="V4419" s="7" t="s">
        <v>797</v>
      </c>
      <c r="W4419" s="0" t="s">
        <v>5397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5398</v>
      </c>
      <c r="B4420" s="6" t="s">
        <v>30</v>
      </c>
      <c r="C4420" s="6" t="s">
        <v>30</v>
      </c>
      <c r="D4420" s="6">
        <v>2022</v>
      </c>
      <c r="E4420" s="6">
        <v>7</v>
      </c>
      <c r="F4420" s="6" t="s">
        <v>33</v>
      </c>
      <c r="G4420" s="6" t="s">
        <v>4315</v>
      </c>
      <c r="H4420" s="6">
        <v>5</v>
      </c>
      <c r="I4420" s="6">
        <v>0</v>
      </c>
      <c r="J4420" s="10">
        <v>44743</v>
      </c>
      <c r="K4420" s="10" t="s">
        <v>4472</v>
      </c>
      <c r="L4420" s="0" t="s">
        <v>4473</v>
      </c>
      <c r="M4420" s="0">
        <v>0</v>
      </c>
      <c r="N4420" s="0">
        <v>4</v>
      </c>
      <c r="O4420" s="0">
        <v>0</v>
      </c>
      <c r="P4420" s="0" t="s">
        <v>127</v>
      </c>
      <c r="Q4420" s="0">
        <v>0</v>
      </c>
      <c r="R4420" s="7">
        <v>0</v>
      </c>
      <c r="S4420" s="7">
        <v>3000</v>
      </c>
      <c r="T4420" s="7">
        <v>0</v>
      </c>
      <c r="U4420" s="7" t="s">
        <v>1843</v>
      </c>
      <c r="V4420" s="7" t="s">
        <v>797</v>
      </c>
      <c r="W4420" s="0" t="s">
        <v>5397</v>
      </c>
      <c r="X4420" s="0">
        <v>1</v>
      </c>
      <c r="Y4420" s="0" t="s">
        <v>127</v>
      </c>
      <c r="Z4420" s="7" t="s">
        <v>35</v>
      </c>
      <c r="AA4420" s="7" t="s">
        <v>73</v>
      </c>
      <c r="AB4420" s="0" t="s">
        <v>30</v>
      </c>
    </row>
    <row r="4421">
      <c r="A4421" s="6" t="s">
        <v>5399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1865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203</v>
      </c>
      <c r="V4421" s="7" t="s">
        <v>797</v>
      </c>
      <c r="W4421" s="0" t="s">
        <v>5386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5400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1867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1841</v>
      </c>
      <c r="V4422" s="7" t="s">
        <v>797</v>
      </c>
      <c r="W4422" s="0" t="s">
        <v>5399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5401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710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1843</v>
      </c>
      <c r="V4423" s="7" t="s">
        <v>797</v>
      </c>
      <c r="W4423" s="0" t="s">
        <v>5400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5402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1870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1841</v>
      </c>
      <c r="V4424" s="7" t="s">
        <v>797</v>
      </c>
      <c r="W4424" s="0" t="s">
        <v>5399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5403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478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1843</v>
      </c>
      <c r="V4425" s="7" t="s">
        <v>797</v>
      </c>
      <c r="W4425" s="0" t="s">
        <v>5402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5404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2224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51</v>
      </c>
      <c r="V4426" s="7" t="s">
        <v>797</v>
      </c>
      <c r="W4426" s="0" t="s">
        <v>5063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5405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1838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203</v>
      </c>
      <c r="V4427" s="7" t="s">
        <v>797</v>
      </c>
      <c r="W4427" s="0" t="s">
        <v>5404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5406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1840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1841</v>
      </c>
      <c r="V4428" s="7" t="s">
        <v>797</v>
      </c>
      <c r="W4428" s="0" t="s">
        <v>5405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5407</v>
      </c>
      <c r="B4429" s="6" t="s">
        <v>49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572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1843</v>
      </c>
      <c r="V4429" s="7" t="s">
        <v>797</v>
      </c>
      <c r="W4429" s="0" t="s">
        <v>5406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5408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2232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51</v>
      </c>
      <c r="V4430" s="7" t="s">
        <v>797</v>
      </c>
      <c r="W4430" s="0" t="s">
        <v>5063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5409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1838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203</v>
      </c>
      <c r="V4431" s="7" t="s">
        <v>797</v>
      </c>
      <c r="W4431" s="0" t="s">
        <v>5408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5410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1840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1841</v>
      </c>
      <c r="V4432" s="7" t="s">
        <v>797</v>
      </c>
      <c r="W4432" s="0" t="s">
        <v>5409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5411</v>
      </c>
      <c r="B4433" s="6" t="s">
        <v>49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572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1843</v>
      </c>
      <c r="V4433" s="7" t="s">
        <v>797</v>
      </c>
      <c r="W4433" s="0" t="s">
        <v>5410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5412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1846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1841</v>
      </c>
      <c r="V4434" s="7" t="s">
        <v>797</v>
      </c>
      <c r="W4434" s="0" t="s">
        <v>5409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5413</v>
      </c>
      <c r="B4435" s="6" t="s">
        <v>49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703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1843</v>
      </c>
      <c r="V4435" s="7" t="s">
        <v>797</v>
      </c>
      <c r="W4435" s="0" t="s">
        <v>5412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5414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1849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1841</v>
      </c>
      <c r="V4436" s="7" t="s">
        <v>797</v>
      </c>
      <c r="W4436" s="0" t="s">
        <v>5409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5415</v>
      </c>
      <c r="B4437" s="6" t="s">
        <v>49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1849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1843</v>
      </c>
      <c r="V4437" s="7" t="s">
        <v>797</v>
      </c>
      <c r="W4437" s="0" t="s">
        <v>5414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5416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1852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203</v>
      </c>
      <c r="V4438" s="7" t="s">
        <v>797</v>
      </c>
      <c r="W4438" s="0" t="s">
        <v>5408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5417</v>
      </c>
      <c r="B4439" s="6" t="s">
        <v>29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1854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1841</v>
      </c>
      <c r="V4439" s="7" t="s">
        <v>797</v>
      </c>
      <c r="W4439" s="0" t="s">
        <v>5416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5418</v>
      </c>
      <c r="B4440" s="6" t="s">
        <v>49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1856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1843</v>
      </c>
      <c r="V4440" s="7" t="s">
        <v>797</v>
      </c>
      <c r="W4440" s="0" t="s">
        <v>5417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5419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1858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1841</v>
      </c>
      <c r="V4441" s="7" t="s">
        <v>797</v>
      </c>
      <c r="W4441" s="0" t="s">
        <v>5416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5420</v>
      </c>
      <c r="B4442" s="6" t="s">
        <v>49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1860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1843</v>
      </c>
      <c r="V4442" s="7" t="s">
        <v>797</v>
      </c>
      <c r="W4442" s="0" t="s">
        <v>5419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5421</v>
      </c>
      <c r="B4443" s="6" t="s">
        <v>29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1862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1841</v>
      </c>
      <c r="V4443" s="7" t="s">
        <v>797</v>
      </c>
      <c r="W4443" s="0" t="s">
        <v>5416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5422</v>
      </c>
      <c r="B4444" s="6" t="s">
        <v>49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699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1843</v>
      </c>
      <c r="V4444" s="7" t="s">
        <v>797</v>
      </c>
      <c r="W4444" s="0" t="s">
        <v>5421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5423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1865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203</v>
      </c>
      <c r="V4445" s="7" t="s">
        <v>797</v>
      </c>
      <c r="W4445" s="0" t="s">
        <v>5408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5424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1867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1841</v>
      </c>
      <c r="V4446" s="7" t="s">
        <v>797</v>
      </c>
      <c r="W4446" s="0" t="s">
        <v>5423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5425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710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1843</v>
      </c>
      <c r="V4447" s="7" t="s">
        <v>797</v>
      </c>
      <c r="W4447" s="0" t="s">
        <v>5424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5426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1870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1841</v>
      </c>
      <c r="V4448" s="7" t="s">
        <v>797</v>
      </c>
      <c r="W4448" s="0" t="s">
        <v>5423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5427</v>
      </c>
      <c r="B4449" s="6" t="s">
        <v>49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478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1843</v>
      </c>
      <c r="V4449" s="7" t="s">
        <v>797</v>
      </c>
      <c r="W4449" s="0" t="s">
        <v>5426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5428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2261</v>
      </c>
      <c r="M4450" s="0">
        <v>0</v>
      </c>
      <c r="N4450" s="0">
        <v>0</v>
      </c>
      <c r="O4450" s="0">
        <v>0</v>
      </c>
      <c r="P4450" s="0" t="s">
        <v>30</v>
      </c>
      <c r="Q4450" s="0">
        <v>964155.25</v>
      </c>
      <c r="R4450" s="7">
        <v>12000</v>
      </c>
      <c r="S4450" s="7">
        <v>320000</v>
      </c>
      <c r="T4450" s="7">
        <v>1272155.25</v>
      </c>
      <c r="U4450" s="7" t="s">
        <v>47</v>
      </c>
      <c r="V4450" s="7" t="s">
        <v>797</v>
      </c>
      <c r="W4450" s="0" t="s">
        <v>5061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5429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2261</v>
      </c>
      <c r="M4451" s="0">
        <v>0</v>
      </c>
      <c r="N4451" s="0">
        <v>0</v>
      </c>
      <c r="O4451" s="0">
        <v>0</v>
      </c>
      <c r="P4451" s="0" t="s">
        <v>30</v>
      </c>
      <c r="Q4451" s="0">
        <v>76400</v>
      </c>
      <c r="R4451" s="7">
        <v>6000</v>
      </c>
      <c r="S4451" s="7">
        <v>0</v>
      </c>
      <c r="T4451" s="7">
        <v>70400</v>
      </c>
      <c r="U4451" s="7" t="s">
        <v>51</v>
      </c>
      <c r="V4451" s="7" t="s">
        <v>797</v>
      </c>
      <c r="W4451" s="0" t="s">
        <v>5428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5430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1838</v>
      </c>
      <c r="M4452" s="0">
        <v>0</v>
      </c>
      <c r="N4452" s="0">
        <v>0</v>
      </c>
      <c r="O4452" s="0">
        <v>0</v>
      </c>
      <c r="P4452" s="0" t="s">
        <v>30</v>
      </c>
      <c r="Q4452" s="0">
        <v>48000</v>
      </c>
      <c r="R4452" s="7">
        <v>0</v>
      </c>
      <c r="S4452" s="7">
        <v>0</v>
      </c>
      <c r="T4452" s="7">
        <v>48000</v>
      </c>
      <c r="U4452" s="7" t="s">
        <v>203</v>
      </c>
      <c r="V4452" s="7" t="s">
        <v>797</v>
      </c>
      <c r="W4452" s="0" t="s">
        <v>5429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5431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1840</v>
      </c>
      <c r="M4453" s="0">
        <v>0</v>
      </c>
      <c r="N4453" s="0">
        <v>0</v>
      </c>
      <c r="O4453" s="0">
        <v>0</v>
      </c>
      <c r="P4453" s="0" t="s">
        <v>30</v>
      </c>
      <c r="Q4453" s="0">
        <v>50000</v>
      </c>
      <c r="R4453" s="7">
        <v>0</v>
      </c>
      <c r="S4453" s="7">
        <v>0</v>
      </c>
      <c r="T4453" s="7">
        <v>50000</v>
      </c>
      <c r="U4453" s="7" t="s">
        <v>1841</v>
      </c>
      <c r="V4453" s="7" t="s">
        <v>797</v>
      </c>
      <c r="W4453" s="0" t="s">
        <v>5430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5432</v>
      </c>
      <c r="B4454" s="6" t="s">
        <v>49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572</v>
      </c>
      <c r="M4454" s="0">
        <v>0</v>
      </c>
      <c r="N4454" s="0">
        <v>0</v>
      </c>
      <c r="O4454" s="0">
        <v>0</v>
      </c>
      <c r="P4454" s="0" t="s">
        <v>30</v>
      </c>
      <c r="Q4454" s="0">
        <v>50000</v>
      </c>
      <c r="R4454" s="7">
        <v>0</v>
      </c>
      <c r="S4454" s="7">
        <v>0</v>
      </c>
      <c r="T4454" s="7">
        <v>50000</v>
      </c>
      <c r="U4454" s="7" t="s">
        <v>1843</v>
      </c>
      <c r="V4454" s="7" t="s">
        <v>797</v>
      </c>
      <c r="W4454" s="0" t="s">
        <v>5431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5433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1846</v>
      </c>
      <c r="M4455" s="0">
        <v>0</v>
      </c>
      <c r="N4455" s="0">
        <v>0</v>
      </c>
      <c r="O4455" s="0">
        <v>0</v>
      </c>
      <c r="P4455" s="0" t="s">
        <v>30</v>
      </c>
      <c r="Q4455" s="0">
        <v>-2000</v>
      </c>
      <c r="R4455" s="7">
        <v>0</v>
      </c>
      <c r="S4455" s="7">
        <v>0</v>
      </c>
      <c r="T4455" s="7">
        <v>-2000</v>
      </c>
      <c r="U4455" s="7" t="s">
        <v>1841</v>
      </c>
      <c r="V4455" s="7" t="s">
        <v>797</v>
      </c>
      <c r="W4455" s="0" t="s">
        <v>5430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5434</v>
      </c>
      <c r="B4456" s="6" t="s">
        <v>49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703</v>
      </c>
      <c r="M4456" s="0">
        <v>0</v>
      </c>
      <c r="N4456" s="0">
        <v>0</v>
      </c>
      <c r="O4456" s="0">
        <v>0</v>
      </c>
      <c r="P4456" s="0" t="s">
        <v>30</v>
      </c>
      <c r="Q4456" s="0">
        <v>-2000</v>
      </c>
      <c r="R4456" s="7">
        <v>0</v>
      </c>
      <c r="S4456" s="7">
        <v>0</v>
      </c>
      <c r="T4456" s="7">
        <v>-2000</v>
      </c>
      <c r="U4456" s="7" t="s">
        <v>1843</v>
      </c>
      <c r="V4456" s="7" t="s">
        <v>797</v>
      </c>
      <c r="W4456" s="0" t="s">
        <v>5433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5435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1849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1841</v>
      </c>
      <c r="V4457" s="7" t="s">
        <v>797</v>
      </c>
      <c r="W4457" s="0" t="s">
        <v>5430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5436</v>
      </c>
      <c r="B4458" s="6" t="s">
        <v>49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1849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1843</v>
      </c>
      <c r="V4458" s="7" t="s">
        <v>797</v>
      </c>
      <c r="W4458" s="0" t="s">
        <v>5435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5437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1852</v>
      </c>
      <c r="M4459" s="0">
        <v>0</v>
      </c>
      <c r="N4459" s="0">
        <v>0</v>
      </c>
      <c r="O4459" s="0">
        <v>0</v>
      </c>
      <c r="P4459" s="0" t="s">
        <v>30</v>
      </c>
      <c r="Q4459" s="0">
        <v>16400</v>
      </c>
      <c r="R4459" s="7">
        <v>6000</v>
      </c>
      <c r="S4459" s="7">
        <v>0</v>
      </c>
      <c r="T4459" s="7">
        <v>10400</v>
      </c>
      <c r="U4459" s="7" t="s">
        <v>203</v>
      </c>
      <c r="V4459" s="7" t="s">
        <v>797</v>
      </c>
      <c r="W4459" s="0" t="s">
        <v>5429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5438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1854</v>
      </c>
      <c r="M4460" s="0">
        <v>0</v>
      </c>
      <c r="N4460" s="0">
        <v>0</v>
      </c>
      <c r="O4460" s="0">
        <v>0</v>
      </c>
      <c r="P4460" s="0" t="s">
        <v>30</v>
      </c>
      <c r="Q4460" s="0">
        <v>23500</v>
      </c>
      <c r="R4460" s="7">
        <v>5000</v>
      </c>
      <c r="S4460" s="7">
        <v>0</v>
      </c>
      <c r="T4460" s="7">
        <v>18500</v>
      </c>
      <c r="U4460" s="7" t="s">
        <v>1841</v>
      </c>
      <c r="V4460" s="7" t="s">
        <v>797</v>
      </c>
      <c r="W4460" s="0" t="s">
        <v>5437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5439</v>
      </c>
      <c r="B4461" s="6" t="s">
        <v>49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1856</v>
      </c>
      <c r="M4461" s="0">
        <v>0</v>
      </c>
      <c r="N4461" s="0">
        <v>0</v>
      </c>
      <c r="O4461" s="0">
        <v>0</v>
      </c>
      <c r="P4461" s="0" t="s">
        <v>30</v>
      </c>
      <c r="Q4461" s="0">
        <v>23500</v>
      </c>
      <c r="R4461" s="7">
        <v>5000</v>
      </c>
      <c r="S4461" s="7">
        <v>0</v>
      </c>
      <c r="T4461" s="7">
        <v>18500</v>
      </c>
      <c r="U4461" s="7" t="s">
        <v>1843</v>
      </c>
      <c r="V4461" s="7" t="s">
        <v>797</v>
      </c>
      <c r="W4461" s="0" t="s">
        <v>5438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5439</v>
      </c>
      <c r="B4462" s="6" t="s">
        <v>30</v>
      </c>
      <c r="C4462" s="6" t="s">
        <v>30</v>
      </c>
      <c r="D4462" s="6">
        <v>2022</v>
      </c>
      <c r="E4462" s="6">
        <v>7</v>
      </c>
      <c r="F4462" s="6" t="s">
        <v>33</v>
      </c>
      <c r="G4462" s="6" t="s">
        <v>4315</v>
      </c>
      <c r="H4462" s="6">
        <v>3</v>
      </c>
      <c r="I4462" s="6">
        <v>0</v>
      </c>
      <c r="J4462" s="10">
        <v>44743</v>
      </c>
      <c r="K4462" s="10" t="s">
        <v>4515</v>
      </c>
      <c r="L4462" s="0" t="s">
        <v>4516</v>
      </c>
      <c r="M4462" s="0">
        <v>0</v>
      </c>
      <c r="N4462" s="0">
        <v>7</v>
      </c>
      <c r="O4462" s="0">
        <v>0</v>
      </c>
      <c r="P4462" s="0" t="s">
        <v>127</v>
      </c>
      <c r="Q4462" s="0">
        <v>0</v>
      </c>
      <c r="R4462" s="7">
        <v>5000</v>
      </c>
      <c r="S4462" s="7">
        <v>0</v>
      </c>
      <c r="T4462" s="7">
        <v>0</v>
      </c>
      <c r="U4462" s="7" t="s">
        <v>1843</v>
      </c>
      <c r="V4462" s="7" t="s">
        <v>797</v>
      </c>
      <c r="W4462" s="0" t="s">
        <v>5438</v>
      </c>
      <c r="X4462" s="0">
        <v>1</v>
      </c>
      <c r="Y4462" s="0" t="s">
        <v>127</v>
      </c>
      <c r="Z4462" s="7" t="s">
        <v>35</v>
      </c>
      <c r="AA4462" s="7" t="s">
        <v>73</v>
      </c>
      <c r="AB4462" s="0" t="s">
        <v>30</v>
      </c>
    </row>
    <row r="4463">
      <c r="A4463" s="6" t="s">
        <v>5440</v>
      </c>
      <c r="B4463" s="6" t="s">
        <v>29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1858</v>
      </c>
      <c r="M4463" s="0">
        <v>0</v>
      </c>
      <c r="N4463" s="0">
        <v>0</v>
      </c>
      <c r="O4463" s="0">
        <v>0</v>
      </c>
      <c r="P4463" s="0" t="s">
        <v>30</v>
      </c>
      <c r="Q4463" s="0">
        <v>-2500</v>
      </c>
      <c r="R4463" s="7">
        <v>0</v>
      </c>
      <c r="S4463" s="7">
        <v>0</v>
      </c>
      <c r="T4463" s="7">
        <v>-2500</v>
      </c>
      <c r="U4463" s="7" t="s">
        <v>1841</v>
      </c>
      <c r="V4463" s="7" t="s">
        <v>797</v>
      </c>
      <c r="W4463" s="0" t="s">
        <v>5437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5441</v>
      </c>
      <c r="B4464" s="6" t="s">
        <v>49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1860</v>
      </c>
      <c r="M4464" s="0">
        <v>0</v>
      </c>
      <c r="N4464" s="0">
        <v>0</v>
      </c>
      <c r="O4464" s="0">
        <v>0</v>
      </c>
      <c r="P4464" s="0" t="s">
        <v>30</v>
      </c>
      <c r="Q4464" s="0">
        <v>-2500</v>
      </c>
      <c r="R4464" s="7">
        <v>0</v>
      </c>
      <c r="S4464" s="7">
        <v>0</v>
      </c>
      <c r="T4464" s="7">
        <v>-2500</v>
      </c>
      <c r="U4464" s="7" t="s">
        <v>1843</v>
      </c>
      <c r="V4464" s="7" t="s">
        <v>797</v>
      </c>
      <c r="W4464" s="0" t="s">
        <v>5440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5442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1862</v>
      </c>
      <c r="M4465" s="0">
        <v>0</v>
      </c>
      <c r="N4465" s="0">
        <v>0</v>
      </c>
      <c r="O4465" s="0">
        <v>0</v>
      </c>
      <c r="P4465" s="0" t="s">
        <v>30</v>
      </c>
      <c r="Q4465" s="0">
        <v>-4600</v>
      </c>
      <c r="R4465" s="7">
        <v>1000</v>
      </c>
      <c r="S4465" s="7">
        <v>0</v>
      </c>
      <c r="T4465" s="7">
        <v>-5600</v>
      </c>
      <c r="U4465" s="7" t="s">
        <v>1841</v>
      </c>
      <c r="V4465" s="7" t="s">
        <v>797</v>
      </c>
      <c r="W4465" s="0" t="s">
        <v>5437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5443</v>
      </c>
      <c r="B4466" s="6" t="s">
        <v>49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699</v>
      </c>
      <c r="M4466" s="0">
        <v>0</v>
      </c>
      <c r="N4466" s="0">
        <v>0</v>
      </c>
      <c r="O4466" s="0">
        <v>0</v>
      </c>
      <c r="P4466" s="0" t="s">
        <v>30</v>
      </c>
      <c r="Q4466" s="0">
        <v>-4600</v>
      </c>
      <c r="R4466" s="7">
        <v>1000</v>
      </c>
      <c r="S4466" s="7">
        <v>0</v>
      </c>
      <c r="T4466" s="7">
        <v>-5600</v>
      </c>
      <c r="U4466" s="7" t="s">
        <v>1843</v>
      </c>
      <c r="V4466" s="7" t="s">
        <v>797</v>
      </c>
      <c r="W4466" s="0" t="s">
        <v>5442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5443</v>
      </c>
      <c r="B4467" s="6" t="s">
        <v>30</v>
      </c>
      <c r="C4467" s="6" t="s">
        <v>30</v>
      </c>
      <c r="D4467" s="6">
        <v>2022</v>
      </c>
      <c r="E4467" s="6">
        <v>7</v>
      </c>
      <c r="F4467" s="6" t="s">
        <v>33</v>
      </c>
      <c r="G4467" s="6" t="s">
        <v>4315</v>
      </c>
      <c r="H4467" s="6">
        <v>5</v>
      </c>
      <c r="I4467" s="6">
        <v>0</v>
      </c>
      <c r="J4467" s="10">
        <v>44743</v>
      </c>
      <c r="K4467" s="10" t="s">
        <v>4472</v>
      </c>
      <c r="L4467" s="0" t="s">
        <v>4473</v>
      </c>
      <c r="M4467" s="0">
        <v>0</v>
      </c>
      <c r="N4467" s="0">
        <v>4</v>
      </c>
      <c r="O4467" s="0">
        <v>0</v>
      </c>
      <c r="P4467" s="0" t="s">
        <v>127</v>
      </c>
      <c r="Q4467" s="0">
        <v>0</v>
      </c>
      <c r="R4467" s="7">
        <v>1000</v>
      </c>
      <c r="S4467" s="7">
        <v>0</v>
      </c>
      <c r="T4467" s="7">
        <v>0</v>
      </c>
      <c r="U4467" s="7" t="s">
        <v>1843</v>
      </c>
      <c r="V4467" s="7" t="s">
        <v>797</v>
      </c>
      <c r="W4467" s="0" t="s">
        <v>5442</v>
      </c>
      <c r="X4467" s="0">
        <v>1</v>
      </c>
      <c r="Y4467" s="0" t="s">
        <v>127</v>
      </c>
      <c r="Z4467" s="7" t="s">
        <v>35</v>
      </c>
      <c r="AA4467" s="7" t="s">
        <v>73</v>
      </c>
      <c r="AB4467" s="0" t="s">
        <v>30</v>
      </c>
    </row>
    <row r="4468">
      <c r="A4468" s="6" t="s">
        <v>5444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1865</v>
      </c>
      <c r="M4468" s="0">
        <v>0</v>
      </c>
      <c r="N4468" s="0">
        <v>0</v>
      </c>
      <c r="O4468" s="0">
        <v>0</v>
      </c>
      <c r="P4468" s="0" t="s">
        <v>30</v>
      </c>
      <c r="Q4468" s="0">
        <v>12000</v>
      </c>
      <c r="R4468" s="7">
        <v>0</v>
      </c>
      <c r="S4468" s="7">
        <v>0</v>
      </c>
      <c r="T4468" s="7">
        <v>12000</v>
      </c>
      <c r="U4468" s="7" t="s">
        <v>203</v>
      </c>
      <c r="V4468" s="7" t="s">
        <v>797</v>
      </c>
      <c r="W4468" s="0" t="s">
        <v>5429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5445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1867</v>
      </c>
      <c r="M4469" s="0">
        <v>0</v>
      </c>
      <c r="N4469" s="0">
        <v>0</v>
      </c>
      <c r="O4469" s="0">
        <v>0</v>
      </c>
      <c r="P4469" s="0" t="s">
        <v>30</v>
      </c>
      <c r="Q4469" s="0">
        <v>12000</v>
      </c>
      <c r="R4469" s="7">
        <v>0</v>
      </c>
      <c r="S4469" s="7">
        <v>0</v>
      </c>
      <c r="T4469" s="7">
        <v>12000</v>
      </c>
      <c r="U4469" s="7" t="s">
        <v>1841</v>
      </c>
      <c r="V4469" s="7" t="s">
        <v>797</v>
      </c>
      <c r="W4469" s="0" t="s">
        <v>5444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5446</v>
      </c>
      <c r="B4470" s="6" t="s">
        <v>49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710</v>
      </c>
      <c r="M4470" s="0">
        <v>0</v>
      </c>
      <c r="N4470" s="0">
        <v>0</v>
      </c>
      <c r="O4470" s="0">
        <v>0</v>
      </c>
      <c r="P4470" s="0" t="s">
        <v>30</v>
      </c>
      <c r="Q4470" s="0">
        <v>12000</v>
      </c>
      <c r="R4470" s="7">
        <v>0</v>
      </c>
      <c r="S4470" s="7">
        <v>0</v>
      </c>
      <c r="T4470" s="7">
        <v>12000</v>
      </c>
      <c r="U4470" s="7" t="s">
        <v>1843</v>
      </c>
      <c r="V4470" s="7" t="s">
        <v>797</v>
      </c>
      <c r="W4470" s="0" t="s">
        <v>5445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5447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1870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1841</v>
      </c>
      <c r="V4471" s="7" t="s">
        <v>797</v>
      </c>
      <c r="W4471" s="0" t="s">
        <v>5444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5448</v>
      </c>
      <c r="B4472" s="6" t="s">
        <v>49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478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1843</v>
      </c>
      <c r="V4472" s="7" t="s">
        <v>797</v>
      </c>
      <c r="W4472" s="0" t="s">
        <v>5447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5449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2282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51</v>
      </c>
      <c r="V4473" s="7" t="s">
        <v>797</v>
      </c>
      <c r="W4473" s="0" t="s">
        <v>5428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5450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1838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203</v>
      </c>
      <c r="V4474" s="7" t="s">
        <v>797</v>
      </c>
      <c r="W4474" s="0" t="s">
        <v>5449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5451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1840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1841</v>
      </c>
      <c r="V4475" s="7" t="s">
        <v>797</v>
      </c>
      <c r="W4475" s="0" t="s">
        <v>5450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5452</v>
      </c>
      <c r="B4476" s="6" t="s">
        <v>49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572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1843</v>
      </c>
      <c r="V4476" s="7" t="s">
        <v>797</v>
      </c>
      <c r="W4476" s="0" t="s">
        <v>5451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5453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1865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203</v>
      </c>
      <c r="V4477" s="7" t="s">
        <v>797</v>
      </c>
      <c r="W4477" s="0" t="s">
        <v>5449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5454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1867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1841</v>
      </c>
      <c r="V4478" s="7" t="s">
        <v>797</v>
      </c>
      <c r="W4478" s="0" t="s">
        <v>5453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5455</v>
      </c>
      <c r="B4479" s="6" t="s">
        <v>49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710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1843</v>
      </c>
      <c r="V4479" s="7" t="s">
        <v>797</v>
      </c>
      <c r="W4479" s="0" t="s">
        <v>5454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5456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2290</v>
      </c>
      <c r="M4480" s="0">
        <v>0</v>
      </c>
      <c r="N4480" s="0">
        <v>0</v>
      </c>
      <c r="O4480" s="0">
        <v>0</v>
      </c>
      <c r="P4480" s="0" t="s">
        <v>30</v>
      </c>
      <c r="Q4480" s="0">
        <v>12989.53</v>
      </c>
      <c r="R4480" s="7">
        <v>0</v>
      </c>
      <c r="S4480" s="7">
        <v>0</v>
      </c>
      <c r="T4480" s="7">
        <v>12989.53</v>
      </c>
      <c r="U4480" s="7" t="s">
        <v>51</v>
      </c>
      <c r="V4480" s="7" t="s">
        <v>797</v>
      </c>
      <c r="W4480" s="0" t="s">
        <v>5428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5457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1838</v>
      </c>
      <c r="M4481" s="0">
        <v>0</v>
      </c>
      <c r="N4481" s="0">
        <v>0</v>
      </c>
      <c r="O4481" s="0">
        <v>0</v>
      </c>
      <c r="P4481" s="0" t="s">
        <v>30</v>
      </c>
      <c r="Q4481" s="0">
        <v>-2010.47</v>
      </c>
      <c r="R4481" s="7">
        <v>0</v>
      </c>
      <c r="S4481" s="7">
        <v>0</v>
      </c>
      <c r="T4481" s="7">
        <v>-2010.47</v>
      </c>
      <c r="U4481" s="7" t="s">
        <v>203</v>
      </c>
      <c r="V4481" s="7" t="s">
        <v>797</v>
      </c>
      <c r="W4481" s="0" t="s">
        <v>5456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5458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1840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1841</v>
      </c>
      <c r="V4482" s="7" t="s">
        <v>797</v>
      </c>
      <c r="W4482" s="0" t="s">
        <v>5457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5459</v>
      </c>
      <c r="B4483" s="6" t="s">
        <v>49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572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1843</v>
      </c>
      <c r="V4483" s="7" t="s">
        <v>797</v>
      </c>
      <c r="W4483" s="0" t="s">
        <v>5458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5460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1846</v>
      </c>
      <c r="M4484" s="0">
        <v>0</v>
      </c>
      <c r="N4484" s="0">
        <v>0</v>
      </c>
      <c r="O4484" s="0">
        <v>0</v>
      </c>
      <c r="P4484" s="0" t="s">
        <v>30</v>
      </c>
      <c r="Q4484" s="0">
        <v>-2010.47</v>
      </c>
      <c r="R4484" s="7">
        <v>0</v>
      </c>
      <c r="S4484" s="7">
        <v>0</v>
      </c>
      <c r="T4484" s="7">
        <v>-2010.47</v>
      </c>
      <c r="U4484" s="7" t="s">
        <v>1841</v>
      </c>
      <c r="V4484" s="7" t="s">
        <v>797</v>
      </c>
      <c r="W4484" s="0" t="s">
        <v>5457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5461</v>
      </c>
      <c r="B4485" s="6" t="s">
        <v>49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703</v>
      </c>
      <c r="M4485" s="0">
        <v>0</v>
      </c>
      <c r="N4485" s="0">
        <v>0</v>
      </c>
      <c r="O4485" s="0">
        <v>0</v>
      </c>
      <c r="P4485" s="0" t="s">
        <v>30</v>
      </c>
      <c r="Q4485" s="0">
        <v>-2010.47</v>
      </c>
      <c r="R4485" s="7">
        <v>0</v>
      </c>
      <c r="S4485" s="7">
        <v>0</v>
      </c>
      <c r="T4485" s="7">
        <v>-2010.47</v>
      </c>
      <c r="U4485" s="7" t="s">
        <v>1843</v>
      </c>
      <c r="V4485" s="7" t="s">
        <v>797</v>
      </c>
      <c r="W4485" s="0" t="s">
        <v>5460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5462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1849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1841</v>
      </c>
      <c r="V4486" s="7" t="s">
        <v>797</v>
      </c>
      <c r="W4486" s="0" t="s">
        <v>5457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5463</v>
      </c>
      <c r="B4487" s="6" t="s">
        <v>49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1849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1843</v>
      </c>
      <c r="V4487" s="7" t="s">
        <v>797</v>
      </c>
      <c r="W4487" s="0" t="s">
        <v>5462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5464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1852</v>
      </c>
      <c r="M4488" s="0">
        <v>0</v>
      </c>
      <c r="N4488" s="0">
        <v>0</v>
      </c>
      <c r="O4488" s="0">
        <v>0</v>
      </c>
      <c r="P4488" s="0" t="s">
        <v>30</v>
      </c>
      <c r="Q4488" s="0">
        <v>15000</v>
      </c>
      <c r="R4488" s="7">
        <v>0</v>
      </c>
      <c r="S4488" s="7">
        <v>0</v>
      </c>
      <c r="T4488" s="7">
        <v>15000</v>
      </c>
      <c r="U4488" s="7" t="s">
        <v>203</v>
      </c>
      <c r="V4488" s="7" t="s">
        <v>797</v>
      </c>
      <c r="W4488" s="0" t="s">
        <v>5456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5465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1854</v>
      </c>
      <c r="M4489" s="0">
        <v>0</v>
      </c>
      <c r="N4489" s="0">
        <v>0</v>
      </c>
      <c r="O4489" s="0">
        <v>0</v>
      </c>
      <c r="P4489" s="0" t="s">
        <v>30</v>
      </c>
      <c r="Q4489" s="0">
        <v>15000</v>
      </c>
      <c r="R4489" s="7">
        <v>0</v>
      </c>
      <c r="S4489" s="7">
        <v>0</v>
      </c>
      <c r="T4489" s="7">
        <v>15000</v>
      </c>
      <c r="U4489" s="7" t="s">
        <v>1841</v>
      </c>
      <c r="V4489" s="7" t="s">
        <v>797</v>
      </c>
      <c r="W4489" s="0" t="s">
        <v>5464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5466</v>
      </c>
      <c r="B4490" s="6" t="s">
        <v>49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1856</v>
      </c>
      <c r="M4490" s="0">
        <v>0</v>
      </c>
      <c r="N4490" s="0">
        <v>0</v>
      </c>
      <c r="O4490" s="0">
        <v>0</v>
      </c>
      <c r="P4490" s="0" t="s">
        <v>30</v>
      </c>
      <c r="Q4490" s="0">
        <v>15000</v>
      </c>
      <c r="R4490" s="7">
        <v>0</v>
      </c>
      <c r="S4490" s="7">
        <v>0</v>
      </c>
      <c r="T4490" s="7">
        <v>15000</v>
      </c>
      <c r="U4490" s="7" t="s">
        <v>1843</v>
      </c>
      <c r="V4490" s="7" t="s">
        <v>797</v>
      </c>
      <c r="W4490" s="0" t="s">
        <v>5465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5467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1862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1841</v>
      </c>
      <c r="V4491" s="7" t="s">
        <v>797</v>
      </c>
      <c r="W4491" s="0" t="s">
        <v>5464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5468</v>
      </c>
      <c r="B4492" s="6" t="s">
        <v>49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699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1843</v>
      </c>
      <c r="V4492" s="7" t="s">
        <v>797</v>
      </c>
      <c r="W4492" s="0" t="s">
        <v>5467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5469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2304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51</v>
      </c>
      <c r="V4493" s="7" t="s">
        <v>797</v>
      </c>
      <c r="W4493" s="0" t="s">
        <v>5428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5470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1838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203</v>
      </c>
      <c r="V4494" s="7" t="s">
        <v>797</v>
      </c>
      <c r="W4494" s="0" t="s">
        <v>5469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5471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1840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1841</v>
      </c>
      <c r="V4495" s="7" t="s">
        <v>797</v>
      </c>
      <c r="W4495" s="0" t="s">
        <v>5470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5472</v>
      </c>
      <c r="B4496" s="6" t="s">
        <v>49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572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1843</v>
      </c>
      <c r="V4496" s="7" t="s">
        <v>797</v>
      </c>
      <c r="W4496" s="0" t="s">
        <v>5471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5473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2309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51</v>
      </c>
      <c r="V4497" s="7" t="s">
        <v>797</v>
      </c>
      <c r="W4497" s="0" t="s">
        <v>5428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5474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1838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203</v>
      </c>
      <c r="V4498" s="7" t="s">
        <v>797</v>
      </c>
      <c r="W4498" s="0" t="s">
        <v>5473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5475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1840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1841</v>
      </c>
      <c r="V4499" s="7" t="s">
        <v>797</v>
      </c>
      <c r="W4499" s="0" t="s">
        <v>5474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5476</v>
      </c>
      <c r="B4500" s="6" t="s">
        <v>49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572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1843</v>
      </c>
      <c r="V4500" s="7" t="s">
        <v>797</v>
      </c>
      <c r="W4500" s="0" t="s">
        <v>5475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5477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1852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203</v>
      </c>
      <c r="V4501" s="7" t="s">
        <v>797</v>
      </c>
      <c r="W4501" s="0" t="s">
        <v>5473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5478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1854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1841</v>
      </c>
      <c r="V4502" s="7" t="s">
        <v>797</v>
      </c>
      <c r="W4502" s="0" t="s">
        <v>5477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5479</v>
      </c>
      <c r="B4503" s="6" t="s">
        <v>49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1856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1843</v>
      </c>
      <c r="V4503" s="7" t="s">
        <v>797</v>
      </c>
      <c r="W4503" s="0" t="s">
        <v>5478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5480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2317</v>
      </c>
      <c r="M4504" s="0">
        <v>0</v>
      </c>
      <c r="N4504" s="0">
        <v>0</v>
      </c>
      <c r="O4504" s="0">
        <v>0</v>
      </c>
      <c r="P4504" s="0" t="s">
        <v>30</v>
      </c>
      <c r="Q4504" s="0">
        <v>11000</v>
      </c>
      <c r="R4504" s="7">
        <v>1000</v>
      </c>
      <c r="S4504" s="7">
        <v>40000</v>
      </c>
      <c r="T4504" s="7">
        <v>50000</v>
      </c>
      <c r="U4504" s="7" t="s">
        <v>51</v>
      </c>
      <c r="V4504" s="7" t="s">
        <v>797</v>
      </c>
      <c r="W4504" s="0" t="s">
        <v>5428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5481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1838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20000</v>
      </c>
      <c r="T4505" s="7">
        <v>20000</v>
      </c>
      <c r="U4505" s="7" t="s">
        <v>203</v>
      </c>
      <c r="V4505" s="7" t="s">
        <v>797</v>
      </c>
      <c r="W4505" s="0" t="s">
        <v>5480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5482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1840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20000</v>
      </c>
      <c r="T4506" s="7">
        <v>20000</v>
      </c>
      <c r="U4506" s="7" t="s">
        <v>1841</v>
      </c>
      <c r="V4506" s="7" t="s">
        <v>797</v>
      </c>
      <c r="W4506" s="0" t="s">
        <v>5481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5483</v>
      </c>
      <c r="B4507" s="6" t="s">
        <v>49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572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20000</v>
      </c>
      <c r="T4507" s="7">
        <v>20000</v>
      </c>
      <c r="U4507" s="7" t="s">
        <v>1843</v>
      </c>
      <c r="V4507" s="7" t="s">
        <v>797</v>
      </c>
      <c r="W4507" s="0" t="s">
        <v>5482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5483</v>
      </c>
      <c r="B4508" s="6" t="s">
        <v>30</v>
      </c>
      <c r="C4508" s="6" t="s">
        <v>30</v>
      </c>
      <c r="D4508" s="6">
        <v>2022</v>
      </c>
      <c r="E4508" s="6">
        <v>7</v>
      </c>
      <c r="F4508" s="6" t="s">
        <v>33</v>
      </c>
      <c r="G4508" s="6" t="s">
        <v>4315</v>
      </c>
      <c r="H4508" s="6">
        <v>8</v>
      </c>
      <c r="I4508" s="6">
        <v>0</v>
      </c>
      <c r="J4508" s="10">
        <v>44743</v>
      </c>
      <c r="K4508" s="10" t="s">
        <v>4565</v>
      </c>
      <c r="L4508" s="0" t="s">
        <v>4566</v>
      </c>
      <c r="M4508" s="0">
        <v>0</v>
      </c>
      <c r="N4508" s="0">
        <v>2</v>
      </c>
      <c r="O4508" s="0">
        <v>0</v>
      </c>
      <c r="P4508" s="0" t="s">
        <v>127</v>
      </c>
      <c r="Q4508" s="0">
        <v>0</v>
      </c>
      <c r="R4508" s="7">
        <v>0</v>
      </c>
      <c r="S4508" s="7">
        <v>20000</v>
      </c>
      <c r="T4508" s="7">
        <v>0</v>
      </c>
      <c r="U4508" s="7" t="s">
        <v>1843</v>
      </c>
      <c r="V4508" s="7" t="s">
        <v>797</v>
      </c>
      <c r="W4508" s="0" t="s">
        <v>5482</v>
      </c>
      <c r="X4508" s="0">
        <v>1</v>
      </c>
      <c r="Y4508" s="0" t="s">
        <v>127</v>
      </c>
      <c r="Z4508" s="7" t="s">
        <v>35</v>
      </c>
      <c r="AA4508" s="7" t="s">
        <v>73</v>
      </c>
      <c r="AB4508" s="0" t="s">
        <v>30</v>
      </c>
    </row>
    <row r="4509">
      <c r="A4509" s="6" t="s">
        <v>5484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1846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1841</v>
      </c>
      <c r="V4509" s="7" t="s">
        <v>797</v>
      </c>
      <c r="W4509" s="0" t="s">
        <v>5481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5485</v>
      </c>
      <c r="B4510" s="6" t="s">
        <v>49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1879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1843</v>
      </c>
      <c r="V4510" s="7" t="s">
        <v>797</v>
      </c>
      <c r="W4510" s="0" t="s">
        <v>5484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5486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1852</v>
      </c>
      <c r="M4511" s="0">
        <v>0</v>
      </c>
      <c r="N4511" s="0">
        <v>0</v>
      </c>
      <c r="O4511" s="0">
        <v>0</v>
      </c>
      <c r="P4511" s="0" t="s">
        <v>30</v>
      </c>
      <c r="Q4511" s="0">
        <v>-4000</v>
      </c>
      <c r="R4511" s="7">
        <v>1000</v>
      </c>
      <c r="S4511" s="7">
        <v>0</v>
      </c>
      <c r="T4511" s="7">
        <v>-5000</v>
      </c>
      <c r="U4511" s="7" t="s">
        <v>203</v>
      </c>
      <c r="V4511" s="7" t="s">
        <v>797</v>
      </c>
      <c r="W4511" s="0" t="s">
        <v>5480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5487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1854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1841</v>
      </c>
      <c r="V4512" s="7" t="s">
        <v>797</v>
      </c>
      <c r="W4512" s="0" t="s">
        <v>5486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5488</v>
      </c>
      <c r="B4513" s="6" t="s">
        <v>49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1856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1843</v>
      </c>
      <c r="V4513" s="7" t="s">
        <v>797</v>
      </c>
      <c r="W4513" s="0" t="s">
        <v>5487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5489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1862</v>
      </c>
      <c r="M4514" s="0">
        <v>0</v>
      </c>
      <c r="N4514" s="0">
        <v>0</v>
      </c>
      <c r="O4514" s="0">
        <v>0</v>
      </c>
      <c r="P4514" s="0" t="s">
        <v>30</v>
      </c>
      <c r="Q4514" s="0">
        <v>-4000</v>
      </c>
      <c r="R4514" s="7">
        <v>1000</v>
      </c>
      <c r="S4514" s="7">
        <v>0</v>
      </c>
      <c r="T4514" s="7">
        <v>-5000</v>
      </c>
      <c r="U4514" s="7" t="s">
        <v>1841</v>
      </c>
      <c r="V4514" s="7" t="s">
        <v>797</v>
      </c>
      <c r="W4514" s="0" t="s">
        <v>5486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5490</v>
      </c>
      <c r="B4515" s="6" t="s">
        <v>49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699</v>
      </c>
      <c r="M4515" s="0">
        <v>0</v>
      </c>
      <c r="N4515" s="0">
        <v>0</v>
      </c>
      <c r="O4515" s="0">
        <v>0</v>
      </c>
      <c r="P4515" s="0" t="s">
        <v>30</v>
      </c>
      <c r="Q4515" s="0">
        <v>-4000</v>
      </c>
      <c r="R4515" s="7">
        <v>1000</v>
      </c>
      <c r="S4515" s="7">
        <v>0</v>
      </c>
      <c r="T4515" s="7">
        <v>-5000</v>
      </c>
      <c r="U4515" s="7" t="s">
        <v>1843</v>
      </c>
      <c r="V4515" s="7" t="s">
        <v>797</v>
      </c>
      <c r="W4515" s="0" t="s">
        <v>5489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5490</v>
      </c>
      <c r="B4516" s="6" t="s">
        <v>30</v>
      </c>
      <c r="C4516" s="6" t="s">
        <v>30</v>
      </c>
      <c r="D4516" s="6">
        <v>2022</v>
      </c>
      <c r="E4516" s="6">
        <v>7</v>
      </c>
      <c r="F4516" s="6" t="s">
        <v>33</v>
      </c>
      <c r="G4516" s="6" t="s">
        <v>4315</v>
      </c>
      <c r="H4516" s="6">
        <v>5</v>
      </c>
      <c r="I4516" s="6">
        <v>0</v>
      </c>
      <c r="J4516" s="10">
        <v>44743</v>
      </c>
      <c r="K4516" s="10" t="s">
        <v>4472</v>
      </c>
      <c r="L4516" s="0" t="s">
        <v>4473</v>
      </c>
      <c r="M4516" s="0">
        <v>0</v>
      </c>
      <c r="N4516" s="0">
        <v>4</v>
      </c>
      <c r="O4516" s="0">
        <v>0</v>
      </c>
      <c r="P4516" s="0" t="s">
        <v>127</v>
      </c>
      <c r="Q4516" s="0">
        <v>0</v>
      </c>
      <c r="R4516" s="7">
        <v>1000</v>
      </c>
      <c r="S4516" s="7">
        <v>0</v>
      </c>
      <c r="T4516" s="7">
        <v>0</v>
      </c>
      <c r="U4516" s="7" t="s">
        <v>1843</v>
      </c>
      <c r="V4516" s="7" t="s">
        <v>797</v>
      </c>
      <c r="W4516" s="0" t="s">
        <v>5489</v>
      </c>
      <c r="X4516" s="0">
        <v>1</v>
      </c>
      <c r="Y4516" s="0" t="s">
        <v>127</v>
      </c>
      <c r="Z4516" s="7" t="s">
        <v>35</v>
      </c>
      <c r="AA4516" s="7" t="s">
        <v>73</v>
      </c>
      <c r="AB4516" s="0" t="s">
        <v>30</v>
      </c>
    </row>
    <row r="4517">
      <c r="A4517" s="6" t="s">
        <v>5491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1865</v>
      </c>
      <c r="M4517" s="0">
        <v>0</v>
      </c>
      <c r="N4517" s="0">
        <v>0</v>
      </c>
      <c r="O4517" s="0">
        <v>0</v>
      </c>
      <c r="P4517" s="0" t="s">
        <v>30</v>
      </c>
      <c r="Q4517" s="0">
        <v>15000</v>
      </c>
      <c r="R4517" s="7">
        <v>0</v>
      </c>
      <c r="S4517" s="7">
        <v>20000</v>
      </c>
      <c r="T4517" s="7">
        <v>35000</v>
      </c>
      <c r="U4517" s="7" t="s">
        <v>203</v>
      </c>
      <c r="V4517" s="7" t="s">
        <v>797</v>
      </c>
      <c r="W4517" s="0" t="s">
        <v>5480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5492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1867</v>
      </c>
      <c r="M4518" s="0">
        <v>0</v>
      </c>
      <c r="N4518" s="0">
        <v>0</v>
      </c>
      <c r="O4518" s="0">
        <v>0</v>
      </c>
      <c r="P4518" s="0" t="s">
        <v>30</v>
      </c>
      <c r="Q4518" s="0">
        <v>15000</v>
      </c>
      <c r="R4518" s="7">
        <v>0</v>
      </c>
      <c r="S4518" s="7">
        <v>20000</v>
      </c>
      <c r="T4518" s="7">
        <v>35000</v>
      </c>
      <c r="U4518" s="7" t="s">
        <v>1841</v>
      </c>
      <c r="V4518" s="7" t="s">
        <v>797</v>
      </c>
      <c r="W4518" s="0" t="s">
        <v>5491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5493</v>
      </c>
      <c r="B4519" s="6" t="s">
        <v>49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710</v>
      </c>
      <c r="M4519" s="0">
        <v>0</v>
      </c>
      <c r="N4519" s="0">
        <v>0</v>
      </c>
      <c r="O4519" s="0">
        <v>0</v>
      </c>
      <c r="P4519" s="0" t="s">
        <v>30</v>
      </c>
      <c r="Q4519" s="0">
        <v>15000</v>
      </c>
      <c r="R4519" s="7">
        <v>0</v>
      </c>
      <c r="S4519" s="7">
        <v>20000</v>
      </c>
      <c r="T4519" s="7">
        <v>35000</v>
      </c>
      <c r="U4519" s="7" t="s">
        <v>1843</v>
      </c>
      <c r="V4519" s="7" t="s">
        <v>797</v>
      </c>
      <c r="W4519" s="0" t="s">
        <v>5492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5493</v>
      </c>
      <c r="B4520" s="6" t="s">
        <v>30</v>
      </c>
      <c r="C4520" s="6" t="s">
        <v>30</v>
      </c>
      <c r="D4520" s="6">
        <v>2022</v>
      </c>
      <c r="E4520" s="6">
        <v>7</v>
      </c>
      <c r="F4520" s="6" t="s">
        <v>33</v>
      </c>
      <c r="G4520" s="6" t="s">
        <v>4315</v>
      </c>
      <c r="H4520" s="6">
        <v>8</v>
      </c>
      <c r="I4520" s="6">
        <v>0</v>
      </c>
      <c r="J4520" s="10">
        <v>44743</v>
      </c>
      <c r="K4520" s="10" t="s">
        <v>4565</v>
      </c>
      <c r="L4520" s="0" t="s">
        <v>4566</v>
      </c>
      <c r="M4520" s="0">
        <v>0</v>
      </c>
      <c r="N4520" s="0">
        <v>5</v>
      </c>
      <c r="O4520" s="0">
        <v>0</v>
      </c>
      <c r="P4520" s="0" t="s">
        <v>127</v>
      </c>
      <c r="Q4520" s="0">
        <v>0</v>
      </c>
      <c r="R4520" s="7">
        <v>0</v>
      </c>
      <c r="S4520" s="7">
        <v>20000</v>
      </c>
      <c r="T4520" s="7">
        <v>0</v>
      </c>
      <c r="U4520" s="7" t="s">
        <v>1843</v>
      </c>
      <c r="V4520" s="7" t="s">
        <v>797</v>
      </c>
      <c r="W4520" s="0" t="s">
        <v>5492</v>
      </c>
      <c r="X4520" s="0">
        <v>1</v>
      </c>
      <c r="Y4520" s="0" t="s">
        <v>127</v>
      </c>
      <c r="Z4520" s="7" t="s">
        <v>35</v>
      </c>
      <c r="AA4520" s="7" t="s">
        <v>73</v>
      </c>
      <c r="AB4520" s="0" t="s">
        <v>30</v>
      </c>
    </row>
    <row r="4521">
      <c r="A4521" s="6" t="s">
        <v>5494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1870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1841</v>
      </c>
      <c r="V4521" s="7" t="s">
        <v>797</v>
      </c>
      <c r="W4521" s="0" t="s">
        <v>5491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5495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478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1843</v>
      </c>
      <c r="V4522" s="7" t="s">
        <v>797</v>
      </c>
      <c r="W4522" s="0" t="s">
        <v>5494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5496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2339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51</v>
      </c>
      <c r="V4523" s="7" t="s">
        <v>797</v>
      </c>
      <c r="W4523" s="0" t="s">
        <v>5428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5497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1838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203</v>
      </c>
      <c r="V4524" s="7" t="s">
        <v>797</v>
      </c>
      <c r="W4524" s="0" t="s">
        <v>5496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5498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1840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1841</v>
      </c>
      <c r="V4525" s="7" t="s">
        <v>797</v>
      </c>
      <c r="W4525" s="0" t="s">
        <v>5497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5499</v>
      </c>
      <c r="B4526" s="6" t="s">
        <v>49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572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1843</v>
      </c>
      <c r="V4526" s="7" t="s">
        <v>797</v>
      </c>
      <c r="W4526" s="0" t="s">
        <v>5498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5500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1846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1841</v>
      </c>
      <c r="V4527" s="7" t="s">
        <v>797</v>
      </c>
      <c r="W4527" s="0" t="s">
        <v>5497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5501</v>
      </c>
      <c r="B4528" s="6" t="s">
        <v>49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1879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1843</v>
      </c>
      <c r="V4528" s="7" t="s">
        <v>797</v>
      </c>
      <c r="W4528" s="0" t="s">
        <v>5500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5502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1849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1841</v>
      </c>
      <c r="V4529" s="7" t="s">
        <v>797</v>
      </c>
      <c r="W4529" s="0" t="s">
        <v>5497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5503</v>
      </c>
      <c r="B4530" s="6" t="s">
        <v>49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1849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1843</v>
      </c>
      <c r="V4530" s="7" t="s">
        <v>797</v>
      </c>
      <c r="W4530" s="0" t="s">
        <v>5502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5504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1852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203</v>
      </c>
      <c r="V4531" s="7" t="s">
        <v>797</v>
      </c>
      <c r="W4531" s="0" t="s">
        <v>5496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5505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1854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1841</v>
      </c>
      <c r="V4532" s="7" t="s">
        <v>797</v>
      </c>
      <c r="W4532" s="0" t="s">
        <v>5504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5506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1856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1843</v>
      </c>
      <c r="V4533" s="7" t="s">
        <v>797</v>
      </c>
      <c r="W4533" s="0" t="s">
        <v>5505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5507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1862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1841</v>
      </c>
      <c r="V4534" s="7" t="s">
        <v>797</v>
      </c>
      <c r="W4534" s="0" t="s">
        <v>5504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5508</v>
      </c>
      <c r="B4535" s="6" t="s">
        <v>49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699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1843</v>
      </c>
      <c r="V4535" s="7" t="s">
        <v>797</v>
      </c>
      <c r="W4535" s="0" t="s">
        <v>5507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5509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2353</v>
      </c>
      <c r="M4536" s="0">
        <v>0</v>
      </c>
      <c r="N4536" s="0">
        <v>0</v>
      </c>
      <c r="O4536" s="0">
        <v>0</v>
      </c>
      <c r="P4536" s="0" t="s">
        <v>30</v>
      </c>
      <c r="Q4536" s="0">
        <v>398028.12</v>
      </c>
      <c r="R4536" s="7">
        <v>0</v>
      </c>
      <c r="S4536" s="7">
        <v>175000</v>
      </c>
      <c r="T4536" s="7">
        <v>573028.12</v>
      </c>
      <c r="U4536" s="7" t="s">
        <v>51</v>
      </c>
      <c r="V4536" s="7" t="s">
        <v>797</v>
      </c>
      <c r="W4536" s="0" t="s">
        <v>5428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5510</v>
      </c>
      <c r="B4537" s="6" t="s">
        <v>29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1865</v>
      </c>
      <c r="M4537" s="0">
        <v>0</v>
      </c>
      <c r="N4537" s="0">
        <v>0</v>
      </c>
      <c r="O4537" s="0">
        <v>0</v>
      </c>
      <c r="P4537" s="0" t="s">
        <v>30</v>
      </c>
      <c r="Q4537" s="0">
        <v>398028.12</v>
      </c>
      <c r="R4537" s="7">
        <v>0</v>
      </c>
      <c r="S4537" s="7">
        <v>175000</v>
      </c>
      <c r="T4537" s="7">
        <v>573028.12</v>
      </c>
      <c r="U4537" s="7" t="s">
        <v>203</v>
      </c>
      <c r="V4537" s="7" t="s">
        <v>797</v>
      </c>
      <c r="W4537" s="0" t="s">
        <v>5509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5511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1867</v>
      </c>
      <c r="M4538" s="0">
        <v>0</v>
      </c>
      <c r="N4538" s="0">
        <v>0</v>
      </c>
      <c r="O4538" s="0">
        <v>0</v>
      </c>
      <c r="P4538" s="0" t="s">
        <v>30</v>
      </c>
      <c r="Q4538" s="0">
        <v>398028.12</v>
      </c>
      <c r="R4538" s="7">
        <v>0</v>
      </c>
      <c r="S4538" s="7">
        <v>175000</v>
      </c>
      <c r="T4538" s="7">
        <v>573028.12</v>
      </c>
      <c r="U4538" s="7" t="s">
        <v>1841</v>
      </c>
      <c r="V4538" s="7" t="s">
        <v>797</v>
      </c>
      <c r="W4538" s="0" t="s">
        <v>5510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5512</v>
      </c>
      <c r="B4539" s="6" t="s">
        <v>49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710</v>
      </c>
      <c r="M4539" s="0">
        <v>0</v>
      </c>
      <c r="N4539" s="0">
        <v>0</v>
      </c>
      <c r="O4539" s="0">
        <v>0</v>
      </c>
      <c r="P4539" s="0" t="s">
        <v>30</v>
      </c>
      <c r="Q4539" s="0">
        <v>398028.12</v>
      </c>
      <c r="R4539" s="7">
        <v>0</v>
      </c>
      <c r="S4539" s="7">
        <v>175000</v>
      </c>
      <c r="T4539" s="7">
        <v>573028.12</v>
      </c>
      <c r="U4539" s="7" t="s">
        <v>1843</v>
      </c>
      <c r="V4539" s="7" t="s">
        <v>797</v>
      </c>
      <c r="W4539" s="0" t="s">
        <v>5511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5512</v>
      </c>
      <c r="B4540" s="6" t="s">
        <v>30</v>
      </c>
      <c r="C4540" s="6" t="s">
        <v>30</v>
      </c>
      <c r="D4540" s="6">
        <v>2022</v>
      </c>
      <c r="E4540" s="6">
        <v>7</v>
      </c>
      <c r="F4540" s="6" t="s">
        <v>33</v>
      </c>
      <c r="G4540" s="6" t="s">
        <v>4315</v>
      </c>
      <c r="H4540" s="6">
        <v>6</v>
      </c>
      <c r="I4540" s="6">
        <v>0</v>
      </c>
      <c r="J4540" s="10">
        <v>44743</v>
      </c>
      <c r="K4540" s="10" t="s">
        <v>4605</v>
      </c>
      <c r="L4540" s="0" t="s">
        <v>4606</v>
      </c>
      <c r="M4540" s="0">
        <v>0</v>
      </c>
      <c r="N4540" s="0">
        <v>5</v>
      </c>
      <c r="O4540" s="0">
        <v>0</v>
      </c>
      <c r="P4540" s="0" t="s">
        <v>127</v>
      </c>
      <c r="Q4540" s="0">
        <v>0</v>
      </c>
      <c r="R4540" s="7">
        <v>0</v>
      </c>
      <c r="S4540" s="7">
        <v>175000</v>
      </c>
      <c r="T4540" s="7">
        <v>0</v>
      </c>
      <c r="U4540" s="7" t="s">
        <v>1843</v>
      </c>
      <c r="V4540" s="7" t="s">
        <v>797</v>
      </c>
      <c r="W4540" s="0" t="s">
        <v>5511</v>
      </c>
      <c r="X4540" s="0">
        <v>1</v>
      </c>
      <c r="Y4540" s="0" t="s">
        <v>127</v>
      </c>
      <c r="Z4540" s="7" t="s">
        <v>35</v>
      </c>
      <c r="AA4540" s="7" t="s">
        <v>73</v>
      </c>
      <c r="AB4540" s="0" t="s">
        <v>30</v>
      </c>
    </row>
    <row r="4541">
      <c r="A4541" s="6" t="s">
        <v>5513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2400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51</v>
      </c>
      <c r="V4541" s="7" t="s">
        <v>797</v>
      </c>
      <c r="W4541" s="0" t="s">
        <v>5428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5514</v>
      </c>
      <c r="B4542" s="6" t="s">
        <v>29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1865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203</v>
      </c>
      <c r="V4542" s="7" t="s">
        <v>797</v>
      </c>
      <c r="W4542" s="0" t="s">
        <v>5513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5515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1867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1841</v>
      </c>
      <c r="V4543" s="7" t="s">
        <v>797</v>
      </c>
      <c r="W4543" s="0" t="s">
        <v>5514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5516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710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1843</v>
      </c>
      <c r="V4544" s="7" t="s">
        <v>797</v>
      </c>
      <c r="W4544" s="0" t="s">
        <v>5515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5517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2405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51</v>
      </c>
      <c r="V4545" s="7" t="s">
        <v>797</v>
      </c>
      <c r="W4545" s="0" t="s">
        <v>5428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5518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1838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203</v>
      </c>
      <c r="V4546" s="7" t="s">
        <v>797</v>
      </c>
      <c r="W4546" s="0" t="s">
        <v>5517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5519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1840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1841</v>
      </c>
      <c r="V4547" s="7" t="s">
        <v>797</v>
      </c>
      <c r="W4547" s="0" t="s">
        <v>5518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5520</v>
      </c>
      <c r="B4548" s="6" t="s">
        <v>49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572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1843</v>
      </c>
      <c r="V4548" s="7" t="s">
        <v>797</v>
      </c>
      <c r="W4548" s="0" t="s">
        <v>5519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5521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1852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203</v>
      </c>
      <c r="V4549" s="7" t="s">
        <v>797</v>
      </c>
      <c r="W4549" s="0" t="s">
        <v>5517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5522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1854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1841</v>
      </c>
      <c r="V4550" s="7" t="s">
        <v>797</v>
      </c>
      <c r="W4550" s="0" t="s">
        <v>5521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5523</v>
      </c>
      <c r="B4551" s="6" t="s">
        <v>49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1856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1843</v>
      </c>
      <c r="V4551" s="7" t="s">
        <v>797</v>
      </c>
      <c r="W4551" s="0" t="s">
        <v>5522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5524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1858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0</v>
      </c>
      <c r="T4552" s="7">
        <v>0</v>
      </c>
      <c r="U4552" s="7" t="s">
        <v>1841</v>
      </c>
      <c r="V4552" s="7" t="s">
        <v>797</v>
      </c>
      <c r="W4552" s="0" t="s">
        <v>5521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5525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1860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1843</v>
      </c>
      <c r="V4553" s="7" t="s">
        <v>797</v>
      </c>
      <c r="W4553" s="0" t="s">
        <v>5524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5526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1865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0</v>
      </c>
      <c r="T4554" s="7">
        <v>0</v>
      </c>
      <c r="U4554" s="7" t="s">
        <v>203</v>
      </c>
      <c r="V4554" s="7" t="s">
        <v>797</v>
      </c>
      <c r="W4554" s="0" t="s">
        <v>5517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5527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1867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1841</v>
      </c>
      <c r="V4555" s="7" t="s">
        <v>797</v>
      </c>
      <c r="W4555" s="0" t="s">
        <v>5526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5528</v>
      </c>
      <c r="B4556" s="6" t="s">
        <v>49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710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1843</v>
      </c>
      <c r="V4556" s="7" t="s">
        <v>797</v>
      </c>
      <c r="W4556" s="0" t="s">
        <v>5527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5529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2418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51</v>
      </c>
      <c r="V4557" s="7" t="s">
        <v>797</v>
      </c>
      <c r="W4557" s="0" t="s">
        <v>5428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5530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1852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203</v>
      </c>
      <c r="V4558" s="7" t="s">
        <v>797</v>
      </c>
      <c r="W4558" s="0" t="s">
        <v>5529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5531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1854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1841</v>
      </c>
      <c r="V4559" s="7" t="s">
        <v>797</v>
      </c>
      <c r="W4559" s="0" t="s">
        <v>5530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5532</v>
      </c>
      <c r="B4560" s="6" t="s">
        <v>49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1856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1843</v>
      </c>
      <c r="V4560" s="7" t="s">
        <v>797</v>
      </c>
      <c r="W4560" s="0" t="s">
        <v>5531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5533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2423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51</v>
      </c>
      <c r="V4561" s="7" t="s">
        <v>797</v>
      </c>
      <c r="W4561" s="0" t="s">
        <v>5428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5534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1852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203</v>
      </c>
      <c r="V4562" s="7" t="s">
        <v>797</v>
      </c>
      <c r="W4562" s="0" t="s">
        <v>5533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5535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1854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1841</v>
      </c>
      <c r="V4563" s="7" t="s">
        <v>797</v>
      </c>
      <c r="W4563" s="0" t="s">
        <v>5534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5536</v>
      </c>
      <c r="B4564" s="6" t="s">
        <v>49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1856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1843</v>
      </c>
      <c r="V4564" s="7" t="s">
        <v>797</v>
      </c>
      <c r="W4564" s="0" t="s">
        <v>5535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5537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2433</v>
      </c>
      <c r="M4565" s="0">
        <v>0</v>
      </c>
      <c r="N4565" s="0">
        <v>0</v>
      </c>
      <c r="O4565" s="0">
        <v>0</v>
      </c>
      <c r="P4565" s="0" t="s">
        <v>30</v>
      </c>
      <c r="Q4565" s="0">
        <v>-16237.4</v>
      </c>
      <c r="R4565" s="7">
        <v>0</v>
      </c>
      <c r="S4565" s="7">
        <v>0</v>
      </c>
      <c r="T4565" s="7">
        <v>-16237.4</v>
      </c>
      <c r="U4565" s="7" t="s">
        <v>51</v>
      </c>
      <c r="V4565" s="7" t="s">
        <v>797</v>
      </c>
      <c r="W4565" s="0" t="s">
        <v>5428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5538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1838</v>
      </c>
      <c r="M4566" s="0">
        <v>0</v>
      </c>
      <c r="N4566" s="0">
        <v>0</v>
      </c>
      <c r="O4566" s="0">
        <v>0</v>
      </c>
      <c r="P4566" s="0" t="s">
        <v>30</v>
      </c>
      <c r="Q4566" s="0">
        <v>-16237.4</v>
      </c>
      <c r="R4566" s="7">
        <v>0</v>
      </c>
      <c r="S4566" s="7">
        <v>0</v>
      </c>
      <c r="T4566" s="7">
        <v>-16237.4</v>
      </c>
      <c r="U4566" s="7" t="s">
        <v>203</v>
      </c>
      <c r="V4566" s="7" t="s">
        <v>797</v>
      </c>
      <c r="W4566" s="0" t="s">
        <v>5537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5539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1840</v>
      </c>
      <c r="M4567" s="0">
        <v>0</v>
      </c>
      <c r="N4567" s="0">
        <v>0</v>
      </c>
      <c r="O4567" s="0">
        <v>0</v>
      </c>
      <c r="P4567" s="0" t="s">
        <v>30</v>
      </c>
      <c r="Q4567" s="0">
        <v>-16237.4</v>
      </c>
      <c r="R4567" s="7">
        <v>0</v>
      </c>
      <c r="S4567" s="7">
        <v>0</v>
      </c>
      <c r="T4567" s="7">
        <v>-16237.4</v>
      </c>
      <c r="U4567" s="7" t="s">
        <v>1841</v>
      </c>
      <c r="V4567" s="7" t="s">
        <v>797</v>
      </c>
      <c r="W4567" s="0" t="s">
        <v>5538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5540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572</v>
      </c>
      <c r="M4568" s="0">
        <v>0</v>
      </c>
      <c r="N4568" s="0">
        <v>0</v>
      </c>
      <c r="O4568" s="0">
        <v>0</v>
      </c>
      <c r="P4568" s="0" t="s">
        <v>30</v>
      </c>
      <c r="Q4568" s="0">
        <v>-16237.4</v>
      </c>
      <c r="R4568" s="7">
        <v>0</v>
      </c>
      <c r="S4568" s="7">
        <v>0</v>
      </c>
      <c r="T4568" s="7">
        <v>-16237.4</v>
      </c>
      <c r="U4568" s="7" t="s">
        <v>1843</v>
      </c>
      <c r="V4568" s="7" t="s">
        <v>797</v>
      </c>
      <c r="W4568" s="0" t="s">
        <v>5539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5541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1852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203</v>
      </c>
      <c r="V4569" s="7" t="s">
        <v>797</v>
      </c>
      <c r="W4569" s="0" t="s">
        <v>5537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5542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1854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1841</v>
      </c>
      <c r="V4570" s="7" t="s">
        <v>797</v>
      </c>
      <c r="W4570" s="0" t="s">
        <v>5541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5543</v>
      </c>
      <c r="B4571" s="6" t="s">
        <v>49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1856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1843</v>
      </c>
      <c r="V4571" s="7" t="s">
        <v>797</v>
      </c>
      <c r="W4571" s="0" t="s">
        <v>5542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5544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1865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203</v>
      </c>
      <c r="V4572" s="7" t="s">
        <v>797</v>
      </c>
      <c r="W4572" s="0" t="s">
        <v>5537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5545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1867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1841</v>
      </c>
      <c r="V4573" s="7" t="s">
        <v>797</v>
      </c>
      <c r="W4573" s="0" t="s">
        <v>5544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5546</v>
      </c>
      <c r="B4574" s="6" t="s">
        <v>49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710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1843</v>
      </c>
      <c r="V4574" s="7" t="s">
        <v>797</v>
      </c>
      <c r="W4574" s="0" t="s">
        <v>5545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5547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1870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1841</v>
      </c>
      <c r="V4575" s="7" t="s">
        <v>797</v>
      </c>
      <c r="W4575" s="0" t="s">
        <v>5544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5548</v>
      </c>
      <c r="B4576" s="6" t="s">
        <v>49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478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1843</v>
      </c>
      <c r="V4576" s="7" t="s">
        <v>797</v>
      </c>
      <c r="W4576" s="0" t="s">
        <v>5547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5549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2449</v>
      </c>
      <c r="M4577" s="0">
        <v>0</v>
      </c>
      <c r="N4577" s="0">
        <v>0</v>
      </c>
      <c r="O4577" s="0">
        <v>0</v>
      </c>
      <c r="P4577" s="0" t="s">
        <v>30</v>
      </c>
      <c r="Q4577" s="0">
        <v>15000</v>
      </c>
      <c r="R4577" s="7">
        <v>0</v>
      </c>
      <c r="S4577" s="7">
        <v>0</v>
      </c>
      <c r="T4577" s="7">
        <v>15000</v>
      </c>
      <c r="U4577" s="7" t="s">
        <v>51</v>
      </c>
      <c r="V4577" s="7" t="s">
        <v>797</v>
      </c>
      <c r="W4577" s="0" t="s">
        <v>5428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5550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1838</v>
      </c>
      <c r="M4578" s="0">
        <v>0</v>
      </c>
      <c r="N4578" s="0">
        <v>0</v>
      </c>
      <c r="O4578" s="0">
        <v>0</v>
      </c>
      <c r="P4578" s="0" t="s">
        <v>30</v>
      </c>
      <c r="Q4578" s="0">
        <v>15000</v>
      </c>
      <c r="R4578" s="7">
        <v>0</v>
      </c>
      <c r="S4578" s="7">
        <v>0</v>
      </c>
      <c r="T4578" s="7">
        <v>15000</v>
      </c>
      <c r="U4578" s="7" t="s">
        <v>203</v>
      </c>
      <c r="V4578" s="7" t="s">
        <v>797</v>
      </c>
      <c r="W4578" s="0" t="s">
        <v>5549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5551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1840</v>
      </c>
      <c r="M4579" s="0">
        <v>0</v>
      </c>
      <c r="N4579" s="0">
        <v>0</v>
      </c>
      <c r="O4579" s="0">
        <v>0</v>
      </c>
      <c r="P4579" s="0" t="s">
        <v>30</v>
      </c>
      <c r="Q4579" s="0">
        <v>15000</v>
      </c>
      <c r="R4579" s="7">
        <v>0</v>
      </c>
      <c r="S4579" s="7">
        <v>0</v>
      </c>
      <c r="T4579" s="7">
        <v>15000</v>
      </c>
      <c r="U4579" s="7" t="s">
        <v>1841</v>
      </c>
      <c r="V4579" s="7" t="s">
        <v>797</v>
      </c>
      <c r="W4579" s="0" t="s">
        <v>5550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5552</v>
      </c>
      <c r="B4580" s="6" t="s">
        <v>49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572</v>
      </c>
      <c r="M4580" s="0">
        <v>0</v>
      </c>
      <c r="N4580" s="0">
        <v>0</v>
      </c>
      <c r="O4580" s="0">
        <v>0</v>
      </c>
      <c r="P4580" s="0" t="s">
        <v>30</v>
      </c>
      <c r="Q4580" s="0">
        <v>15000</v>
      </c>
      <c r="R4580" s="7">
        <v>0</v>
      </c>
      <c r="S4580" s="7">
        <v>0</v>
      </c>
      <c r="T4580" s="7">
        <v>15000</v>
      </c>
      <c r="U4580" s="7" t="s">
        <v>1843</v>
      </c>
      <c r="V4580" s="7" t="s">
        <v>797</v>
      </c>
      <c r="W4580" s="0" t="s">
        <v>5551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5553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2454</v>
      </c>
      <c r="M4581" s="0">
        <v>0</v>
      </c>
      <c r="N4581" s="0">
        <v>0</v>
      </c>
      <c r="O4581" s="0">
        <v>0</v>
      </c>
      <c r="P4581" s="0" t="s">
        <v>30</v>
      </c>
      <c r="Q4581" s="0">
        <v>128000</v>
      </c>
      <c r="R4581" s="7">
        <v>0</v>
      </c>
      <c r="S4581" s="7">
        <v>0</v>
      </c>
      <c r="T4581" s="7">
        <v>128000</v>
      </c>
      <c r="U4581" s="7" t="s">
        <v>51</v>
      </c>
      <c r="V4581" s="7" t="s">
        <v>797</v>
      </c>
      <c r="W4581" s="0" t="s">
        <v>5428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5554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1852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203</v>
      </c>
      <c r="V4582" s="7" t="s">
        <v>797</v>
      </c>
      <c r="W4582" s="0" t="s">
        <v>5553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5555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1854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1841</v>
      </c>
      <c r="V4583" s="7" t="s">
        <v>797</v>
      </c>
      <c r="W4583" s="0" t="s">
        <v>5554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5556</v>
      </c>
      <c r="B4584" s="6" t="s">
        <v>49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1856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1843</v>
      </c>
      <c r="V4584" s="7" t="s">
        <v>797</v>
      </c>
      <c r="W4584" s="0" t="s">
        <v>5555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5557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1865</v>
      </c>
      <c r="M4585" s="0">
        <v>0</v>
      </c>
      <c r="N4585" s="0">
        <v>0</v>
      </c>
      <c r="O4585" s="0">
        <v>0</v>
      </c>
      <c r="P4585" s="0" t="s">
        <v>30</v>
      </c>
      <c r="Q4585" s="0">
        <v>128000</v>
      </c>
      <c r="R4585" s="7">
        <v>0</v>
      </c>
      <c r="S4585" s="7">
        <v>0</v>
      </c>
      <c r="T4585" s="7">
        <v>128000</v>
      </c>
      <c r="U4585" s="7" t="s">
        <v>203</v>
      </c>
      <c r="V4585" s="7" t="s">
        <v>797</v>
      </c>
      <c r="W4585" s="0" t="s">
        <v>5553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5558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1870</v>
      </c>
      <c r="M4586" s="0">
        <v>0</v>
      </c>
      <c r="N4586" s="0">
        <v>0</v>
      </c>
      <c r="O4586" s="0">
        <v>0</v>
      </c>
      <c r="P4586" s="0" t="s">
        <v>30</v>
      </c>
      <c r="Q4586" s="0">
        <v>128000</v>
      </c>
      <c r="R4586" s="7">
        <v>0</v>
      </c>
      <c r="S4586" s="7">
        <v>0</v>
      </c>
      <c r="T4586" s="7">
        <v>128000</v>
      </c>
      <c r="U4586" s="7" t="s">
        <v>1841</v>
      </c>
      <c r="V4586" s="7" t="s">
        <v>797</v>
      </c>
      <c r="W4586" s="0" t="s">
        <v>5557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5559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478</v>
      </c>
      <c r="M4587" s="0">
        <v>0</v>
      </c>
      <c r="N4587" s="0">
        <v>0</v>
      </c>
      <c r="O4587" s="0">
        <v>0</v>
      </c>
      <c r="P4587" s="0" t="s">
        <v>30</v>
      </c>
      <c r="Q4587" s="0">
        <v>128000</v>
      </c>
      <c r="R4587" s="7">
        <v>0</v>
      </c>
      <c r="S4587" s="7">
        <v>0</v>
      </c>
      <c r="T4587" s="7">
        <v>128000</v>
      </c>
      <c r="U4587" s="7" t="s">
        <v>1843</v>
      </c>
      <c r="V4587" s="7" t="s">
        <v>797</v>
      </c>
      <c r="W4587" s="0" t="s">
        <v>5558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5560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2465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51</v>
      </c>
      <c r="V4588" s="7" t="s">
        <v>797</v>
      </c>
      <c r="W4588" s="0" t="s">
        <v>5428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5561</v>
      </c>
      <c r="B4589" s="6" t="s">
        <v>29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1838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203</v>
      </c>
      <c r="V4589" s="7" t="s">
        <v>797</v>
      </c>
      <c r="W4589" s="0" t="s">
        <v>5560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5562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1840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1841</v>
      </c>
      <c r="V4590" s="7" t="s">
        <v>797</v>
      </c>
      <c r="W4590" s="0" t="s">
        <v>5561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5563</v>
      </c>
      <c r="B4591" s="6" t="s">
        <v>49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572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1843</v>
      </c>
      <c r="V4591" s="7" t="s">
        <v>797</v>
      </c>
      <c r="W4591" s="0" t="s">
        <v>5562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5564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2473</v>
      </c>
      <c r="M4592" s="0">
        <v>0</v>
      </c>
      <c r="N4592" s="0">
        <v>0</v>
      </c>
      <c r="O4592" s="0">
        <v>0</v>
      </c>
      <c r="P4592" s="0" t="s">
        <v>30</v>
      </c>
      <c r="Q4592" s="0">
        <v>116975</v>
      </c>
      <c r="R4592" s="7">
        <v>0</v>
      </c>
      <c r="S4592" s="7">
        <v>100000</v>
      </c>
      <c r="T4592" s="7">
        <v>216975</v>
      </c>
      <c r="U4592" s="7" t="s">
        <v>51</v>
      </c>
      <c r="V4592" s="7" t="s">
        <v>797</v>
      </c>
      <c r="W4592" s="0" t="s">
        <v>5428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5565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1838</v>
      </c>
      <c r="M4593" s="0">
        <v>0</v>
      </c>
      <c r="N4593" s="0">
        <v>0</v>
      </c>
      <c r="O4593" s="0">
        <v>0</v>
      </c>
      <c r="P4593" s="0" t="s">
        <v>30</v>
      </c>
      <c r="Q4593" s="0">
        <v>10000</v>
      </c>
      <c r="R4593" s="7">
        <v>0</v>
      </c>
      <c r="S4593" s="7">
        <v>50000</v>
      </c>
      <c r="T4593" s="7">
        <v>60000</v>
      </c>
      <c r="U4593" s="7" t="s">
        <v>203</v>
      </c>
      <c r="V4593" s="7" t="s">
        <v>797</v>
      </c>
      <c r="W4593" s="0" t="s">
        <v>5564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5566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1840</v>
      </c>
      <c r="M4594" s="0">
        <v>0</v>
      </c>
      <c r="N4594" s="0">
        <v>0</v>
      </c>
      <c r="O4594" s="0">
        <v>0</v>
      </c>
      <c r="P4594" s="0" t="s">
        <v>30</v>
      </c>
      <c r="Q4594" s="0">
        <v>10000</v>
      </c>
      <c r="R4594" s="7">
        <v>0</v>
      </c>
      <c r="S4594" s="7">
        <v>50000</v>
      </c>
      <c r="T4594" s="7">
        <v>60000</v>
      </c>
      <c r="U4594" s="7" t="s">
        <v>1841</v>
      </c>
      <c r="V4594" s="7" t="s">
        <v>797</v>
      </c>
      <c r="W4594" s="0" t="s">
        <v>5565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5567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572</v>
      </c>
      <c r="M4595" s="0">
        <v>0</v>
      </c>
      <c r="N4595" s="0">
        <v>0</v>
      </c>
      <c r="O4595" s="0">
        <v>0</v>
      </c>
      <c r="P4595" s="0" t="s">
        <v>30</v>
      </c>
      <c r="Q4595" s="0">
        <v>10000</v>
      </c>
      <c r="R4595" s="7">
        <v>0</v>
      </c>
      <c r="S4595" s="7">
        <v>50000</v>
      </c>
      <c r="T4595" s="7">
        <v>60000</v>
      </c>
      <c r="U4595" s="7" t="s">
        <v>1843</v>
      </c>
      <c r="V4595" s="7" t="s">
        <v>797</v>
      </c>
      <c r="W4595" s="0" t="s">
        <v>5566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5567</v>
      </c>
      <c r="B4596" s="6" t="s">
        <v>30</v>
      </c>
      <c r="C4596" s="6" t="s">
        <v>30</v>
      </c>
      <c r="D4596" s="6">
        <v>2022</v>
      </c>
      <c r="E4596" s="6">
        <v>7</v>
      </c>
      <c r="F4596" s="6" t="s">
        <v>33</v>
      </c>
      <c r="G4596" s="6" t="s">
        <v>4315</v>
      </c>
      <c r="H4596" s="6">
        <v>7</v>
      </c>
      <c r="I4596" s="6">
        <v>0</v>
      </c>
      <c r="J4596" s="10">
        <v>44743</v>
      </c>
      <c r="K4596" s="10" t="s">
        <v>4678</v>
      </c>
      <c r="L4596" s="0" t="s">
        <v>4679</v>
      </c>
      <c r="M4596" s="0">
        <v>0</v>
      </c>
      <c r="N4596" s="0">
        <v>2</v>
      </c>
      <c r="O4596" s="0">
        <v>0</v>
      </c>
      <c r="P4596" s="0" t="s">
        <v>127</v>
      </c>
      <c r="Q4596" s="0">
        <v>0</v>
      </c>
      <c r="R4596" s="7">
        <v>0</v>
      </c>
      <c r="S4596" s="7">
        <v>50000</v>
      </c>
      <c r="T4596" s="7">
        <v>0</v>
      </c>
      <c r="U4596" s="7" t="s">
        <v>1843</v>
      </c>
      <c r="V4596" s="7" t="s">
        <v>797</v>
      </c>
      <c r="W4596" s="0" t="s">
        <v>5566</v>
      </c>
      <c r="X4596" s="0">
        <v>1</v>
      </c>
      <c r="Y4596" s="0" t="s">
        <v>127</v>
      </c>
      <c r="Z4596" s="7" t="s">
        <v>35</v>
      </c>
      <c r="AA4596" s="7" t="s">
        <v>73</v>
      </c>
      <c r="AB4596" s="0" t="s">
        <v>30</v>
      </c>
    </row>
    <row r="4597">
      <c r="A4597" s="6" t="s">
        <v>5568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1846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1841</v>
      </c>
      <c r="V4597" s="7" t="s">
        <v>797</v>
      </c>
      <c r="W4597" s="0" t="s">
        <v>5565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5569</v>
      </c>
      <c r="B4598" s="6" t="s">
        <v>49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703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1843</v>
      </c>
      <c r="V4598" s="7" t="s">
        <v>797</v>
      </c>
      <c r="W4598" s="0" t="s">
        <v>5568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5570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1849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1841</v>
      </c>
      <c r="V4599" s="7" t="s">
        <v>797</v>
      </c>
      <c r="W4599" s="0" t="s">
        <v>5565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5571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1849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1843</v>
      </c>
      <c r="V4600" s="7" t="s">
        <v>797</v>
      </c>
      <c r="W4600" s="0" t="s">
        <v>5570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5572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1852</v>
      </c>
      <c r="M4601" s="0">
        <v>0</v>
      </c>
      <c r="N4601" s="0">
        <v>0</v>
      </c>
      <c r="O4601" s="0">
        <v>0</v>
      </c>
      <c r="P4601" s="0" t="s">
        <v>30</v>
      </c>
      <c r="Q4601" s="0">
        <v>106975</v>
      </c>
      <c r="R4601" s="7">
        <v>0</v>
      </c>
      <c r="S4601" s="7">
        <v>50000</v>
      </c>
      <c r="T4601" s="7">
        <v>156975</v>
      </c>
      <c r="U4601" s="7" t="s">
        <v>203</v>
      </c>
      <c r="V4601" s="7" t="s">
        <v>797</v>
      </c>
      <c r="W4601" s="0" t="s">
        <v>5564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5573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1854</v>
      </c>
      <c r="M4602" s="0">
        <v>0</v>
      </c>
      <c r="N4602" s="0">
        <v>0</v>
      </c>
      <c r="O4602" s="0">
        <v>0</v>
      </c>
      <c r="P4602" s="0" t="s">
        <v>30</v>
      </c>
      <c r="Q4602" s="0">
        <v>106975</v>
      </c>
      <c r="R4602" s="7">
        <v>0</v>
      </c>
      <c r="S4602" s="7">
        <v>50000</v>
      </c>
      <c r="T4602" s="7">
        <v>156975</v>
      </c>
      <c r="U4602" s="7" t="s">
        <v>1841</v>
      </c>
      <c r="V4602" s="7" t="s">
        <v>797</v>
      </c>
      <c r="W4602" s="0" t="s">
        <v>5572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5574</v>
      </c>
      <c r="B4603" s="6" t="s">
        <v>49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1856</v>
      </c>
      <c r="M4603" s="0">
        <v>0</v>
      </c>
      <c r="N4603" s="0">
        <v>0</v>
      </c>
      <c r="O4603" s="0">
        <v>0</v>
      </c>
      <c r="P4603" s="0" t="s">
        <v>30</v>
      </c>
      <c r="Q4603" s="0">
        <v>106975</v>
      </c>
      <c r="R4603" s="7">
        <v>0</v>
      </c>
      <c r="S4603" s="7">
        <v>50000</v>
      </c>
      <c r="T4603" s="7">
        <v>156975</v>
      </c>
      <c r="U4603" s="7" t="s">
        <v>1843</v>
      </c>
      <c r="V4603" s="7" t="s">
        <v>797</v>
      </c>
      <c r="W4603" s="0" t="s">
        <v>5573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5574</v>
      </c>
      <c r="B4604" s="6" t="s">
        <v>30</v>
      </c>
      <c r="C4604" s="6" t="s">
        <v>30</v>
      </c>
      <c r="D4604" s="6">
        <v>2022</v>
      </c>
      <c r="E4604" s="6">
        <v>7</v>
      </c>
      <c r="F4604" s="6" t="s">
        <v>33</v>
      </c>
      <c r="G4604" s="6" t="s">
        <v>4315</v>
      </c>
      <c r="H4604" s="6">
        <v>7</v>
      </c>
      <c r="I4604" s="6">
        <v>0</v>
      </c>
      <c r="J4604" s="10">
        <v>44743</v>
      </c>
      <c r="K4604" s="10" t="s">
        <v>4678</v>
      </c>
      <c r="L4604" s="0" t="s">
        <v>4679</v>
      </c>
      <c r="M4604" s="0">
        <v>0</v>
      </c>
      <c r="N4604" s="0">
        <v>7</v>
      </c>
      <c r="O4604" s="0">
        <v>0</v>
      </c>
      <c r="P4604" s="0" t="s">
        <v>127</v>
      </c>
      <c r="Q4604" s="0">
        <v>0</v>
      </c>
      <c r="R4604" s="7">
        <v>0</v>
      </c>
      <c r="S4604" s="7">
        <v>50000</v>
      </c>
      <c r="T4604" s="7">
        <v>0</v>
      </c>
      <c r="U4604" s="7" t="s">
        <v>1843</v>
      </c>
      <c r="V4604" s="7" t="s">
        <v>797</v>
      </c>
      <c r="W4604" s="0" t="s">
        <v>5573</v>
      </c>
      <c r="X4604" s="0">
        <v>1</v>
      </c>
      <c r="Y4604" s="0" t="s">
        <v>127</v>
      </c>
      <c r="Z4604" s="7" t="s">
        <v>35</v>
      </c>
      <c r="AA4604" s="7" t="s">
        <v>73</v>
      </c>
      <c r="AB4604" s="0" t="s">
        <v>30</v>
      </c>
    </row>
    <row r="4605">
      <c r="A4605" s="6" t="s">
        <v>5575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1858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1841</v>
      </c>
      <c r="V4605" s="7" t="s">
        <v>797</v>
      </c>
      <c r="W4605" s="0" t="s">
        <v>5572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5576</v>
      </c>
      <c r="B4606" s="6" t="s">
        <v>49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1860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1843</v>
      </c>
      <c r="V4606" s="7" t="s">
        <v>797</v>
      </c>
      <c r="W4606" s="0" t="s">
        <v>5575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5577</v>
      </c>
      <c r="B4607" s="6" t="s">
        <v>29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1862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1841</v>
      </c>
      <c r="V4607" s="7" t="s">
        <v>797</v>
      </c>
      <c r="W4607" s="0" t="s">
        <v>5572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5578</v>
      </c>
      <c r="B4608" s="6" t="s">
        <v>49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699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1843</v>
      </c>
      <c r="V4608" s="7" t="s">
        <v>797</v>
      </c>
      <c r="W4608" s="0" t="s">
        <v>5577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5579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1865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203</v>
      </c>
      <c r="V4609" s="7" t="s">
        <v>797</v>
      </c>
      <c r="W4609" s="0" t="s">
        <v>5564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5580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1867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1841</v>
      </c>
      <c r="V4610" s="7" t="s">
        <v>797</v>
      </c>
      <c r="W4610" s="0" t="s">
        <v>5579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5581</v>
      </c>
      <c r="B4611" s="6" t="s">
        <v>49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710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1843</v>
      </c>
      <c r="V4611" s="7" t="s">
        <v>797</v>
      </c>
      <c r="W4611" s="0" t="s">
        <v>5580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5582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1870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1841</v>
      </c>
      <c r="V4612" s="7" t="s">
        <v>797</v>
      </c>
      <c r="W4612" s="0" t="s">
        <v>5579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5583</v>
      </c>
      <c r="B4613" s="6" t="s">
        <v>49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478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1843</v>
      </c>
      <c r="V4613" s="7" t="s">
        <v>797</v>
      </c>
      <c r="W4613" s="0" t="s">
        <v>5582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5584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2526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51</v>
      </c>
      <c r="V4614" s="7" t="s">
        <v>797</v>
      </c>
      <c r="W4614" s="0" t="s">
        <v>5428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5585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1838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203</v>
      </c>
      <c r="V4615" s="7" t="s">
        <v>797</v>
      </c>
      <c r="W4615" s="0" t="s">
        <v>5584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5586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1840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1841</v>
      </c>
      <c r="V4616" s="7" t="s">
        <v>797</v>
      </c>
      <c r="W4616" s="0" t="s">
        <v>5585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5587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572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1843</v>
      </c>
      <c r="V4617" s="7" t="s">
        <v>797</v>
      </c>
      <c r="W4617" s="0" t="s">
        <v>5586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5588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2536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51</v>
      </c>
      <c r="V4618" s="7" t="s">
        <v>797</v>
      </c>
      <c r="W4618" s="0" t="s">
        <v>5428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5589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1865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203</v>
      </c>
      <c r="V4619" s="7" t="s">
        <v>797</v>
      </c>
      <c r="W4619" s="0" t="s">
        <v>5588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5590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1867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1841</v>
      </c>
      <c r="V4620" s="7" t="s">
        <v>797</v>
      </c>
      <c r="W4620" s="0" t="s">
        <v>5589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5591</v>
      </c>
      <c r="B4621" s="6" t="s">
        <v>49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710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1843</v>
      </c>
      <c r="V4621" s="7" t="s">
        <v>797</v>
      </c>
      <c r="W4621" s="0" t="s">
        <v>5590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5592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2541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51</v>
      </c>
      <c r="V4622" s="7" t="s">
        <v>797</v>
      </c>
      <c r="W4622" s="0" t="s">
        <v>5428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5593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1838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203</v>
      </c>
      <c r="V4623" s="7" t="s">
        <v>797</v>
      </c>
      <c r="W4623" s="0" t="s">
        <v>5592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5594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1840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1841</v>
      </c>
      <c r="V4624" s="7" t="s">
        <v>797</v>
      </c>
      <c r="W4624" s="0" t="s">
        <v>5593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5595</v>
      </c>
      <c r="B4625" s="6" t="s">
        <v>49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572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1843</v>
      </c>
      <c r="V4625" s="7" t="s">
        <v>797</v>
      </c>
      <c r="W4625" s="0" t="s">
        <v>5594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5596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2546</v>
      </c>
      <c r="M4626" s="0">
        <v>0</v>
      </c>
      <c r="N4626" s="0">
        <v>0</v>
      </c>
      <c r="O4626" s="0">
        <v>0</v>
      </c>
      <c r="P4626" s="0" t="s">
        <v>30</v>
      </c>
      <c r="Q4626" s="0">
        <v>-10000</v>
      </c>
      <c r="R4626" s="7">
        <v>5000</v>
      </c>
      <c r="S4626" s="7">
        <v>0</v>
      </c>
      <c r="T4626" s="7">
        <v>-15000</v>
      </c>
      <c r="U4626" s="7" t="s">
        <v>51</v>
      </c>
      <c r="V4626" s="7" t="s">
        <v>797</v>
      </c>
      <c r="W4626" s="0" t="s">
        <v>5428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5597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1838</v>
      </c>
      <c r="M4627" s="0">
        <v>0</v>
      </c>
      <c r="N4627" s="0">
        <v>0</v>
      </c>
      <c r="O4627" s="0">
        <v>0</v>
      </c>
      <c r="P4627" s="0" t="s">
        <v>30</v>
      </c>
      <c r="Q4627" s="0">
        <v>-10000</v>
      </c>
      <c r="R4627" s="7">
        <v>5000</v>
      </c>
      <c r="S4627" s="7">
        <v>0</v>
      </c>
      <c r="T4627" s="7">
        <v>-15000</v>
      </c>
      <c r="U4627" s="7" t="s">
        <v>203</v>
      </c>
      <c r="V4627" s="7" t="s">
        <v>797</v>
      </c>
      <c r="W4627" s="0" t="s">
        <v>5596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5598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1840</v>
      </c>
      <c r="M4628" s="0">
        <v>0</v>
      </c>
      <c r="N4628" s="0">
        <v>0</v>
      </c>
      <c r="O4628" s="0">
        <v>0</v>
      </c>
      <c r="P4628" s="0" t="s">
        <v>30</v>
      </c>
      <c r="Q4628" s="0">
        <v>-10000</v>
      </c>
      <c r="R4628" s="7">
        <v>5000</v>
      </c>
      <c r="S4628" s="7">
        <v>0</v>
      </c>
      <c r="T4628" s="7">
        <v>-15000</v>
      </c>
      <c r="U4628" s="7" t="s">
        <v>1841</v>
      </c>
      <c r="V4628" s="7" t="s">
        <v>797</v>
      </c>
      <c r="W4628" s="0" t="s">
        <v>5597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5599</v>
      </c>
      <c r="B4629" s="6" t="s">
        <v>49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572</v>
      </c>
      <c r="M4629" s="0">
        <v>0</v>
      </c>
      <c r="N4629" s="0">
        <v>0</v>
      </c>
      <c r="O4629" s="0">
        <v>0</v>
      </c>
      <c r="P4629" s="0" t="s">
        <v>30</v>
      </c>
      <c r="Q4629" s="0">
        <v>-10000</v>
      </c>
      <c r="R4629" s="7">
        <v>5000</v>
      </c>
      <c r="S4629" s="7">
        <v>0</v>
      </c>
      <c r="T4629" s="7">
        <v>-15000</v>
      </c>
      <c r="U4629" s="7" t="s">
        <v>1843</v>
      </c>
      <c r="V4629" s="7" t="s">
        <v>797</v>
      </c>
      <c r="W4629" s="0" t="s">
        <v>5598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5599</v>
      </c>
      <c r="B4630" s="6" t="s">
        <v>30</v>
      </c>
      <c r="C4630" s="6" t="s">
        <v>30</v>
      </c>
      <c r="D4630" s="6">
        <v>2022</v>
      </c>
      <c r="E4630" s="6">
        <v>7</v>
      </c>
      <c r="F4630" s="6" t="s">
        <v>33</v>
      </c>
      <c r="G4630" s="6" t="s">
        <v>4315</v>
      </c>
      <c r="H4630" s="6">
        <v>2</v>
      </c>
      <c r="I4630" s="6">
        <v>0</v>
      </c>
      <c r="J4630" s="10">
        <v>44743</v>
      </c>
      <c r="K4630" s="10" t="s">
        <v>4731</v>
      </c>
      <c r="L4630" s="0" t="s">
        <v>4732</v>
      </c>
      <c r="M4630" s="0">
        <v>0</v>
      </c>
      <c r="N4630" s="0">
        <v>2</v>
      </c>
      <c r="O4630" s="0">
        <v>0</v>
      </c>
      <c r="P4630" s="0" t="s">
        <v>127</v>
      </c>
      <c r="Q4630" s="0">
        <v>0</v>
      </c>
      <c r="R4630" s="7">
        <v>5000</v>
      </c>
      <c r="S4630" s="7">
        <v>0</v>
      </c>
      <c r="T4630" s="7">
        <v>0</v>
      </c>
      <c r="U4630" s="7" t="s">
        <v>1843</v>
      </c>
      <c r="V4630" s="7" t="s">
        <v>797</v>
      </c>
      <c r="W4630" s="0" t="s">
        <v>5598</v>
      </c>
      <c r="X4630" s="0">
        <v>1</v>
      </c>
      <c r="Y4630" s="0" t="s">
        <v>127</v>
      </c>
      <c r="Z4630" s="7" t="s">
        <v>35</v>
      </c>
      <c r="AA4630" s="7" t="s">
        <v>73</v>
      </c>
      <c r="AB4630" s="0" t="s">
        <v>30</v>
      </c>
    </row>
    <row r="4631">
      <c r="A4631" s="6" t="s">
        <v>5600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1852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203</v>
      </c>
      <c r="V4631" s="7" t="s">
        <v>797</v>
      </c>
      <c r="W4631" s="0" t="s">
        <v>5596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5601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1854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1841</v>
      </c>
      <c r="V4632" s="7" t="s">
        <v>797</v>
      </c>
      <c r="W4632" s="0" t="s">
        <v>5600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5602</v>
      </c>
      <c r="B4633" s="6" t="s">
        <v>49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1856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1843</v>
      </c>
      <c r="V4633" s="7" t="s">
        <v>797</v>
      </c>
      <c r="W4633" s="0" t="s">
        <v>5601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5603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2554</v>
      </c>
      <c r="M4634" s="0">
        <v>0</v>
      </c>
      <c r="N4634" s="0">
        <v>0</v>
      </c>
      <c r="O4634" s="0">
        <v>0</v>
      </c>
      <c r="P4634" s="0" t="s">
        <v>30</v>
      </c>
      <c r="Q4634" s="0">
        <v>232000</v>
      </c>
      <c r="R4634" s="7">
        <v>0</v>
      </c>
      <c r="S4634" s="7">
        <v>5000</v>
      </c>
      <c r="T4634" s="7">
        <v>237000</v>
      </c>
      <c r="U4634" s="7" t="s">
        <v>51</v>
      </c>
      <c r="V4634" s="7" t="s">
        <v>797</v>
      </c>
      <c r="W4634" s="0" t="s">
        <v>5428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5604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1838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203</v>
      </c>
      <c r="V4635" s="7" t="s">
        <v>797</v>
      </c>
      <c r="W4635" s="0" t="s">
        <v>5603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5605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1840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1841</v>
      </c>
      <c r="V4636" s="7" t="s">
        <v>797</v>
      </c>
      <c r="W4636" s="0" t="s">
        <v>5604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5606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572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1843</v>
      </c>
      <c r="V4637" s="7" t="s">
        <v>797</v>
      </c>
      <c r="W4637" s="0" t="s">
        <v>5605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5607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1849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1841</v>
      </c>
      <c r="V4638" s="7" t="s">
        <v>797</v>
      </c>
      <c r="W4638" s="0" t="s">
        <v>5604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5608</v>
      </c>
      <c r="B4639" s="6" t="s">
        <v>49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1849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1843</v>
      </c>
      <c r="V4639" s="7" t="s">
        <v>797</v>
      </c>
      <c r="W4639" s="0" t="s">
        <v>5607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5609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1852</v>
      </c>
      <c r="M4640" s="0">
        <v>0</v>
      </c>
      <c r="N4640" s="0">
        <v>0</v>
      </c>
      <c r="O4640" s="0">
        <v>0</v>
      </c>
      <c r="P4640" s="0" t="s">
        <v>30</v>
      </c>
      <c r="Q4640" s="0">
        <v>232000</v>
      </c>
      <c r="R4640" s="7">
        <v>0</v>
      </c>
      <c r="S4640" s="7">
        <v>5000</v>
      </c>
      <c r="T4640" s="7">
        <v>237000</v>
      </c>
      <c r="U4640" s="7" t="s">
        <v>203</v>
      </c>
      <c r="V4640" s="7" t="s">
        <v>797</v>
      </c>
      <c r="W4640" s="0" t="s">
        <v>5603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5610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1854</v>
      </c>
      <c r="M4641" s="0">
        <v>0</v>
      </c>
      <c r="N4641" s="0">
        <v>0</v>
      </c>
      <c r="O4641" s="0">
        <v>0</v>
      </c>
      <c r="P4641" s="0" t="s">
        <v>30</v>
      </c>
      <c r="Q4641" s="0">
        <v>232000</v>
      </c>
      <c r="R4641" s="7">
        <v>0</v>
      </c>
      <c r="S4641" s="7">
        <v>5000</v>
      </c>
      <c r="T4641" s="7">
        <v>237000</v>
      </c>
      <c r="U4641" s="7" t="s">
        <v>1841</v>
      </c>
      <c r="V4641" s="7" t="s">
        <v>797</v>
      </c>
      <c r="W4641" s="0" t="s">
        <v>5609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5611</v>
      </c>
      <c r="B4642" s="6" t="s">
        <v>49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1856</v>
      </c>
      <c r="M4642" s="0">
        <v>0</v>
      </c>
      <c r="N4642" s="0">
        <v>0</v>
      </c>
      <c r="O4642" s="0">
        <v>0</v>
      </c>
      <c r="P4642" s="0" t="s">
        <v>30</v>
      </c>
      <c r="Q4642" s="0">
        <v>232000</v>
      </c>
      <c r="R4642" s="7">
        <v>0</v>
      </c>
      <c r="S4642" s="7">
        <v>5000</v>
      </c>
      <c r="T4642" s="7">
        <v>237000</v>
      </c>
      <c r="U4642" s="7" t="s">
        <v>1843</v>
      </c>
      <c r="V4642" s="7" t="s">
        <v>797</v>
      </c>
      <c r="W4642" s="0" t="s">
        <v>5610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5611</v>
      </c>
      <c r="B4643" s="6" t="s">
        <v>30</v>
      </c>
      <c r="C4643" s="6" t="s">
        <v>30</v>
      </c>
      <c r="D4643" s="6">
        <v>2022</v>
      </c>
      <c r="E4643" s="6">
        <v>7</v>
      </c>
      <c r="F4643" s="6" t="s">
        <v>33</v>
      </c>
      <c r="G4643" s="6" t="s">
        <v>4315</v>
      </c>
      <c r="H4643" s="6">
        <v>3</v>
      </c>
      <c r="I4643" s="6">
        <v>0</v>
      </c>
      <c r="J4643" s="10">
        <v>44743</v>
      </c>
      <c r="K4643" s="10" t="s">
        <v>4515</v>
      </c>
      <c r="L4643" s="0" t="s">
        <v>4516</v>
      </c>
      <c r="M4643" s="0">
        <v>0</v>
      </c>
      <c r="N4643" s="0">
        <v>7</v>
      </c>
      <c r="O4643" s="0">
        <v>0</v>
      </c>
      <c r="P4643" s="0" t="s">
        <v>127</v>
      </c>
      <c r="Q4643" s="0">
        <v>0</v>
      </c>
      <c r="R4643" s="7">
        <v>0</v>
      </c>
      <c r="S4643" s="7">
        <v>5000</v>
      </c>
      <c r="T4643" s="7">
        <v>0</v>
      </c>
      <c r="U4643" s="7" t="s">
        <v>1843</v>
      </c>
      <c r="V4643" s="7" t="s">
        <v>797</v>
      </c>
      <c r="W4643" s="0" t="s">
        <v>5610</v>
      </c>
      <c r="X4643" s="0">
        <v>1</v>
      </c>
      <c r="Y4643" s="0" t="s">
        <v>127</v>
      </c>
      <c r="Z4643" s="7" t="s">
        <v>35</v>
      </c>
      <c r="AA4643" s="7" t="s">
        <v>73</v>
      </c>
      <c r="AB4643" s="0" t="s">
        <v>30</v>
      </c>
    </row>
    <row r="4644">
      <c r="A4644" s="6" t="s">
        <v>5612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2607</v>
      </c>
      <c r="M4644" s="0">
        <v>0</v>
      </c>
      <c r="N4644" s="0">
        <v>0</v>
      </c>
      <c r="O4644" s="0">
        <v>0</v>
      </c>
      <c r="P4644" s="0" t="s">
        <v>30</v>
      </c>
      <c r="Q4644" s="0">
        <v>1635750.64</v>
      </c>
      <c r="R4644" s="7">
        <v>348500</v>
      </c>
      <c r="S4644" s="7">
        <v>15000</v>
      </c>
      <c r="T4644" s="7">
        <v>1302250.64</v>
      </c>
      <c r="U4644" s="7" t="s">
        <v>47</v>
      </c>
      <c r="V4644" s="7" t="s">
        <v>797</v>
      </c>
      <c r="W4644" s="0" t="s">
        <v>5061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5613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2571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5000</v>
      </c>
      <c r="S4645" s="7">
        <v>0</v>
      </c>
      <c r="T4645" s="7">
        <v>-5000</v>
      </c>
      <c r="U4645" s="7" t="s">
        <v>51</v>
      </c>
      <c r="V4645" s="7" t="s">
        <v>797</v>
      </c>
      <c r="W4645" s="0" t="s">
        <v>5612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5614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1838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5000</v>
      </c>
      <c r="S4646" s="7">
        <v>0</v>
      </c>
      <c r="T4646" s="7">
        <v>-5000</v>
      </c>
      <c r="U4646" s="7" t="s">
        <v>203</v>
      </c>
      <c r="V4646" s="7" t="s">
        <v>797</v>
      </c>
      <c r="W4646" s="0" t="s">
        <v>5613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5615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1840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5000</v>
      </c>
      <c r="S4647" s="7">
        <v>0</v>
      </c>
      <c r="T4647" s="7">
        <v>-5000</v>
      </c>
      <c r="U4647" s="7" t="s">
        <v>1841</v>
      </c>
      <c r="V4647" s="7" t="s">
        <v>797</v>
      </c>
      <c r="W4647" s="0" t="s">
        <v>5614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5616</v>
      </c>
      <c r="B4648" s="6" t="s">
        <v>49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572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5000</v>
      </c>
      <c r="S4648" s="7">
        <v>0</v>
      </c>
      <c r="T4648" s="7">
        <v>-5000</v>
      </c>
      <c r="U4648" s="7" t="s">
        <v>1843</v>
      </c>
      <c r="V4648" s="7" t="s">
        <v>797</v>
      </c>
      <c r="W4648" s="0" t="s">
        <v>5615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5616</v>
      </c>
      <c r="B4649" s="6" t="s">
        <v>30</v>
      </c>
      <c r="C4649" s="6" t="s">
        <v>30</v>
      </c>
      <c r="D4649" s="6">
        <v>2022</v>
      </c>
      <c r="E4649" s="6">
        <v>7</v>
      </c>
      <c r="F4649" s="6" t="s">
        <v>33</v>
      </c>
      <c r="G4649" s="6" t="s">
        <v>4315</v>
      </c>
      <c r="H4649" s="6">
        <v>2</v>
      </c>
      <c r="I4649" s="6">
        <v>0</v>
      </c>
      <c r="J4649" s="10">
        <v>44743</v>
      </c>
      <c r="K4649" s="10" t="s">
        <v>4731</v>
      </c>
      <c r="L4649" s="0" t="s">
        <v>4732</v>
      </c>
      <c r="M4649" s="0">
        <v>0</v>
      </c>
      <c r="N4649" s="0">
        <v>2</v>
      </c>
      <c r="O4649" s="0">
        <v>0</v>
      </c>
      <c r="P4649" s="0" t="s">
        <v>127</v>
      </c>
      <c r="Q4649" s="0">
        <v>0</v>
      </c>
      <c r="R4649" s="7">
        <v>5000</v>
      </c>
      <c r="S4649" s="7">
        <v>0</v>
      </c>
      <c r="T4649" s="7">
        <v>0</v>
      </c>
      <c r="U4649" s="7" t="s">
        <v>1843</v>
      </c>
      <c r="V4649" s="7" t="s">
        <v>797</v>
      </c>
      <c r="W4649" s="0" t="s">
        <v>5615</v>
      </c>
      <c r="X4649" s="0">
        <v>1</v>
      </c>
      <c r="Y4649" s="0" t="s">
        <v>127</v>
      </c>
      <c r="Z4649" s="7" t="s">
        <v>35</v>
      </c>
      <c r="AA4649" s="7" t="s">
        <v>73</v>
      </c>
      <c r="AB4649" s="0" t="s">
        <v>30</v>
      </c>
    </row>
    <row r="4650">
      <c r="A4650" s="6" t="s">
        <v>5617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1865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203</v>
      </c>
      <c r="V4650" s="7" t="s">
        <v>797</v>
      </c>
      <c r="W4650" s="0" t="s">
        <v>5613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5618</v>
      </c>
      <c r="B4651" s="6" t="s">
        <v>29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1867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1841</v>
      </c>
      <c r="V4651" s="7" t="s">
        <v>797</v>
      </c>
      <c r="W4651" s="0" t="s">
        <v>5617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5619</v>
      </c>
      <c r="B4652" s="6" t="s">
        <v>49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710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1843</v>
      </c>
      <c r="V4652" s="7" t="s">
        <v>797</v>
      </c>
      <c r="W4652" s="0" t="s">
        <v>5618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5620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2579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51</v>
      </c>
      <c r="V4653" s="7" t="s">
        <v>797</v>
      </c>
      <c r="W4653" s="0" t="s">
        <v>5612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5621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1865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203</v>
      </c>
      <c r="V4654" s="7" t="s">
        <v>797</v>
      </c>
      <c r="W4654" s="0" t="s">
        <v>5620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5622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1867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1841</v>
      </c>
      <c r="V4655" s="7" t="s">
        <v>797</v>
      </c>
      <c r="W4655" s="0" t="s">
        <v>5621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5623</v>
      </c>
      <c r="B4656" s="6" t="s">
        <v>49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710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1843</v>
      </c>
      <c r="V4656" s="7" t="s">
        <v>797</v>
      </c>
      <c r="W4656" s="0" t="s">
        <v>5622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5624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2405</v>
      </c>
      <c r="M4657" s="0">
        <v>0</v>
      </c>
      <c r="N4657" s="0">
        <v>0</v>
      </c>
      <c r="O4657" s="0">
        <v>0</v>
      </c>
      <c r="P4657" s="0" t="s">
        <v>30</v>
      </c>
      <c r="Q4657" s="0">
        <v>6400</v>
      </c>
      <c r="R4657" s="7">
        <v>5000</v>
      </c>
      <c r="S4657" s="7">
        <v>0</v>
      </c>
      <c r="T4657" s="7">
        <v>1400</v>
      </c>
      <c r="U4657" s="7" t="s">
        <v>51</v>
      </c>
      <c r="V4657" s="7" t="s">
        <v>797</v>
      </c>
      <c r="W4657" s="0" t="s">
        <v>5612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5625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1838</v>
      </c>
      <c r="M4658" s="0">
        <v>0</v>
      </c>
      <c r="N4658" s="0">
        <v>0</v>
      </c>
      <c r="O4658" s="0">
        <v>0</v>
      </c>
      <c r="P4658" s="0" t="s">
        <v>30</v>
      </c>
      <c r="Q4658" s="0">
        <v>6400</v>
      </c>
      <c r="R4658" s="7">
        <v>5000</v>
      </c>
      <c r="S4658" s="7">
        <v>0</v>
      </c>
      <c r="T4658" s="7">
        <v>1400</v>
      </c>
      <c r="U4658" s="7" t="s">
        <v>203</v>
      </c>
      <c r="V4658" s="7" t="s">
        <v>797</v>
      </c>
      <c r="W4658" s="0" t="s">
        <v>5624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5626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1840</v>
      </c>
      <c r="M4659" s="0">
        <v>0</v>
      </c>
      <c r="N4659" s="0">
        <v>0</v>
      </c>
      <c r="O4659" s="0">
        <v>0</v>
      </c>
      <c r="P4659" s="0" t="s">
        <v>30</v>
      </c>
      <c r="Q4659" s="0">
        <v>6400</v>
      </c>
      <c r="R4659" s="7">
        <v>5000</v>
      </c>
      <c r="S4659" s="7">
        <v>0</v>
      </c>
      <c r="T4659" s="7">
        <v>1400</v>
      </c>
      <c r="U4659" s="7" t="s">
        <v>1841</v>
      </c>
      <c r="V4659" s="7" t="s">
        <v>797</v>
      </c>
      <c r="W4659" s="0" t="s">
        <v>5625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5627</v>
      </c>
      <c r="B4660" s="6" t="s">
        <v>49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572</v>
      </c>
      <c r="M4660" s="0">
        <v>0</v>
      </c>
      <c r="N4660" s="0">
        <v>0</v>
      </c>
      <c r="O4660" s="0">
        <v>0</v>
      </c>
      <c r="P4660" s="0" t="s">
        <v>30</v>
      </c>
      <c r="Q4660" s="0">
        <v>6400</v>
      </c>
      <c r="R4660" s="7">
        <v>5000</v>
      </c>
      <c r="S4660" s="7">
        <v>0</v>
      </c>
      <c r="T4660" s="7">
        <v>1400</v>
      </c>
      <c r="U4660" s="7" t="s">
        <v>1843</v>
      </c>
      <c r="V4660" s="7" t="s">
        <v>797</v>
      </c>
      <c r="W4660" s="0" t="s">
        <v>5626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5627</v>
      </c>
      <c r="B4661" s="6" t="s">
        <v>30</v>
      </c>
      <c r="C4661" s="6" t="s">
        <v>30</v>
      </c>
      <c r="D4661" s="6">
        <v>2022</v>
      </c>
      <c r="E4661" s="6">
        <v>7</v>
      </c>
      <c r="F4661" s="6" t="s">
        <v>33</v>
      </c>
      <c r="G4661" s="6" t="s">
        <v>4315</v>
      </c>
      <c r="H4661" s="6">
        <v>2</v>
      </c>
      <c r="I4661" s="6">
        <v>0</v>
      </c>
      <c r="J4661" s="10">
        <v>44743</v>
      </c>
      <c r="K4661" s="10" t="s">
        <v>4731</v>
      </c>
      <c r="L4661" s="0" t="s">
        <v>4732</v>
      </c>
      <c r="M4661" s="0">
        <v>0</v>
      </c>
      <c r="N4661" s="0">
        <v>2</v>
      </c>
      <c r="O4661" s="0">
        <v>0</v>
      </c>
      <c r="P4661" s="0" t="s">
        <v>127</v>
      </c>
      <c r="Q4661" s="0">
        <v>0</v>
      </c>
      <c r="R4661" s="7">
        <v>5000</v>
      </c>
      <c r="S4661" s="7">
        <v>0</v>
      </c>
      <c r="T4661" s="7">
        <v>0</v>
      </c>
      <c r="U4661" s="7" t="s">
        <v>1843</v>
      </c>
      <c r="V4661" s="7" t="s">
        <v>797</v>
      </c>
      <c r="W4661" s="0" t="s">
        <v>5626</v>
      </c>
      <c r="X4661" s="0">
        <v>1</v>
      </c>
      <c r="Y4661" s="0" t="s">
        <v>127</v>
      </c>
      <c r="Z4661" s="7" t="s">
        <v>35</v>
      </c>
      <c r="AA4661" s="7" t="s">
        <v>73</v>
      </c>
      <c r="AB4661" s="0" t="s">
        <v>30</v>
      </c>
    </row>
    <row r="4662">
      <c r="A4662" s="6" t="s">
        <v>5628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1865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203</v>
      </c>
      <c r="V4662" s="7" t="s">
        <v>797</v>
      </c>
      <c r="W4662" s="0" t="s">
        <v>5624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5629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1867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1841</v>
      </c>
      <c r="V4663" s="7" t="s">
        <v>797</v>
      </c>
      <c r="W4663" s="0" t="s">
        <v>5628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5630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710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1843</v>
      </c>
      <c r="V4664" s="7" t="s">
        <v>797</v>
      </c>
      <c r="W4664" s="0" t="s">
        <v>5629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5631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2596</v>
      </c>
      <c r="M4665" s="0">
        <v>0</v>
      </c>
      <c r="N4665" s="0">
        <v>0</v>
      </c>
      <c r="O4665" s="0">
        <v>0</v>
      </c>
      <c r="P4665" s="0" t="s">
        <v>30</v>
      </c>
      <c r="Q4665" s="0">
        <v>-10000</v>
      </c>
      <c r="R4665" s="7">
        <v>0</v>
      </c>
      <c r="S4665" s="7">
        <v>0</v>
      </c>
      <c r="T4665" s="7">
        <v>-10000</v>
      </c>
      <c r="U4665" s="7" t="s">
        <v>51</v>
      </c>
      <c r="V4665" s="7" t="s">
        <v>797</v>
      </c>
      <c r="W4665" s="0" t="s">
        <v>5612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5632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1838</v>
      </c>
      <c r="M4666" s="0">
        <v>0</v>
      </c>
      <c r="N4666" s="0">
        <v>0</v>
      </c>
      <c r="O4666" s="0">
        <v>0</v>
      </c>
      <c r="P4666" s="0" t="s">
        <v>30</v>
      </c>
      <c r="Q4666" s="0">
        <v>-10000</v>
      </c>
      <c r="R4666" s="7">
        <v>0</v>
      </c>
      <c r="S4666" s="7">
        <v>0</v>
      </c>
      <c r="T4666" s="7">
        <v>-10000</v>
      </c>
      <c r="U4666" s="7" t="s">
        <v>203</v>
      </c>
      <c r="V4666" s="7" t="s">
        <v>797</v>
      </c>
      <c r="W4666" s="0" t="s">
        <v>5631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5633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1840</v>
      </c>
      <c r="M4667" s="0">
        <v>0</v>
      </c>
      <c r="N4667" s="0">
        <v>0</v>
      </c>
      <c r="O4667" s="0">
        <v>0</v>
      </c>
      <c r="P4667" s="0" t="s">
        <v>30</v>
      </c>
      <c r="Q4667" s="0">
        <v>-10000</v>
      </c>
      <c r="R4667" s="7">
        <v>0</v>
      </c>
      <c r="S4667" s="7">
        <v>0</v>
      </c>
      <c r="T4667" s="7">
        <v>-10000</v>
      </c>
      <c r="U4667" s="7" t="s">
        <v>1841</v>
      </c>
      <c r="V4667" s="7" t="s">
        <v>797</v>
      </c>
      <c r="W4667" s="0" t="s">
        <v>5632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5634</v>
      </c>
      <c r="B4668" s="6" t="s">
        <v>49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572</v>
      </c>
      <c r="M4668" s="0">
        <v>0</v>
      </c>
      <c r="N4668" s="0">
        <v>0</v>
      </c>
      <c r="O4668" s="0">
        <v>0</v>
      </c>
      <c r="P4668" s="0" t="s">
        <v>30</v>
      </c>
      <c r="Q4668" s="0">
        <v>-10000</v>
      </c>
      <c r="R4668" s="7">
        <v>0</v>
      </c>
      <c r="S4668" s="7">
        <v>0</v>
      </c>
      <c r="T4668" s="7">
        <v>-10000</v>
      </c>
      <c r="U4668" s="7" t="s">
        <v>1843</v>
      </c>
      <c r="V4668" s="7" t="s">
        <v>797</v>
      </c>
      <c r="W4668" s="0" t="s">
        <v>5633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5635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2601</v>
      </c>
      <c r="M4669" s="0">
        <v>0</v>
      </c>
      <c r="N4669" s="0">
        <v>0</v>
      </c>
      <c r="O4669" s="0">
        <v>0</v>
      </c>
      <c r="P4669" s="0" t="s">
        <v>30</v>
      </c>
      <c r="Q4669" s="0">
        <v>21600</v>
      </c>
      <c r="R4669" s="7">
        <v>0</v>
      </c>
      <c r="S4669" s="7">
        <v>0</v>
      </c>
      <c r="T4669" s="7">
        <v>21600</v>
      </c>
      <c r="U4669" s="7" t="s">
        <v>51</v>
      </c>
      <c r="V4669" s="7" t="s">
        <v>797</v>
      </c>
      <c r="W4669" s="0" t="s">
        <v>5612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5636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1838</v>
      </c>
      <c r="M4670" s="0">
        <v>0</v>
      </c>
      <c r="N4670" s="0">
        <v>0</v>
      </c>
      <c r="O4670" s="0">
        <v>0</v>
      </c>
      <c r="P4670" s="0" t="s">
        <v>30</v>
      </c>
      <c r="Q4670" s="0">
        <v>21600</v>
      </c>
      <c r="R4670" s="7">
        <v>0</v>
      </c>
      <c r="S4670" s="7">
        <v>0</v>
      </c>
      <c r="T4670" s="7">
        <v>21600</v>
      </c>
      <c r="U4670" s="7" t="s">
        <v>203</v>
      </c>
      <c r="V4670" s="7" t="s">
        <v>797</v>
      </c>
      <c r="W4670" s="0" t="s">
        <v>5635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5637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1840</v>
      </c>
      <c r="M4671" s="0">
        <v>0</v>
      </c>
      <c r="N4671" s="0">
        <v>0</v>
      </c>
      <c r="O4671" s="0">
        <v>0</v>
      </c>
      <c r="P4671" s="0" t="s">
        <v>30</v>
      </c>
      <c r="Q4671" s="0">
        <v>21600</v>
      </c>
      <c r="R4671" s="7">
        <v>0</v>
      </c>
      <c r="S4671" s="7">
        <v>0</v>
      </c>
      <c r="T4671" s="7">
        <v>21600</v>
      </c>
      <c r="U4671" s="7" t="s">
        <v>1841</v>
      </c>
      <c r="V4671" s="7" t="s">
        <v>797</v>
      </c>
      <c r="W4671" s="0" t="s">
        <v>5636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5638</v>
      </c>
      <c r="B4672" s="6" t="s">
        <v>49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572</v>
      </c>
      <c r="M4672" s="0">
        <v>0</v>
      </c>
      <c r="N4672" s="0">
        <v>0</v>
      </c>
      <c r="O4672" s="0">
        <v>0</v>
      </c>
      <c r="P4672" s="0" t="s">
        <v>30</v>
      </c>
      <c r="Q4672" s="0">
        <v>21600</v>
      </c>
      <c r="R4672" s="7">
        <v>0</v>
      </c>
      <c r="S4672" s="7">
        <v>0</v>
      </c>
      <c r="T4672" s="7">
        <v>21600</v>
      </c>
      <c r="U4672" s="7" t="s">
        <v>1843</v>
      </c>
      <c r="V4672" s="7" t="s">
        <v>797</v>
      </c>
      <c r="W4672" s="0" t="s">
        <v>5637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5639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2607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51</v>
      </c>
      <c r="V4673" s="7" t="s">
        <v>797</v>
      </c>
      <c r="W4673" s="0" t="s">
        <v>5612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5640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1838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203</v>
      </c>
      <c r="V4674" s="7" t="s">
        <v>797</v>
      </c>
      <c r="W4674" s="0" t="s">
        <v>5639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5641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1840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1841</v>
      </c>
      <c r="V4675" s="7" t="s">
        <v>797</v>
      </c>
      <c r="W4675" s="0" t="s">
        <v>5640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5642</v>
      </c>
      <c r="B4676" s="6" t="s">
        <v>49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572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1843</v>
      </c>
      <c r="V4676" s="7" t="s">
        <v>797</v>
      </c>
      <c r="W4676" s="0" t="s">
        <v>5641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5643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1849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1841</v>
      </c>
      <c r="V4677" s="7" t="s">
        <v>797</v>
      </c>
      <c r="W4677" s="0" t="s">
        <v>5640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5644</v>
      </c>
      <c r="B4678" s="6" t="s">
        <v>49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1849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1843</v>
      </c>
      <c r="V4678" s="7" t="s">
        <v>797</v>
      </c>
      <c r="W4678" s="0" t="s">
        <v>5643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5645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1852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203</v>
      </c>
      <c r="V4679" s="7" t="s">
        <v>797</v>
      </c>
      <c r="W4679" s="0" t="s">
        <v>5639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5646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1862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1841</v>
      </c>
      <c r="V4680" s="7" t="s">
        <v>797</v>
      </c>
      <c r="W4680" s="0" t="s">
        <v>5645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5647</v>
      </c>
      <c r="B4681" s="6" t="s">
        <v>49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699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1843</v>
      </c>
      <c r="V4681" s="7" t="s">
        <v>797</v>
      </c>
      <c r="W4681" s="0" t="s">
        <v>5646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5648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1865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203</v>
      </c>
      <c r="V4682" s="7" t="s">
        <v>797</v>
      </c>
      <c r="W4682" s="0" t="s">
        <v>5639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5649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1867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1841</v>
      </c>
      <c r="V4683" s="7" t="s">
        <v>797</v>
      </c>
      <c r="W4683" s="0" t="s">
        <v>5648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5650</v>
      </c>
      <c r="B4684" s="6" t="s">
        <v>49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710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1843</v>
      </c>
      <c r="V4684" s="7" t="s">
        <v>797</v>
      </c>
      <c r="W4684" s="0" t="s">
        <v>5649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5651</v>
      </c>
      <c r="B4685" s="6" t="s">
        <v>29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1870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1841</v>
      </c>
      <c r="V4685" s="7" t="s">
        <v>797</v>
      </c>
      <c r="W4685" s="0" t="s">
        <v>5648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5652</v>
      </c>
      <c r="B4686" s="6" t="s">
        <v>49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478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1843</v>
      </c>
      <c r="V4686" s="7" t="s">
        <v>797</v>
      </c>
      <c r="W4686" s="0" t="s">
        <v>5651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5653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2622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51</v>
      </c>
      <c r="V4687" s="7" t="s">
        <v>797</v>
      </c>
      <c r="W4687" s="0" t="s">
        <v>5612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5654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1838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203</v>
      </c>
      <c r="V4688" s="7" t="s">
        <v>797</v>
      </c>
      <c r="W4688" s="0" t="s">
        <v>5653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5655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1840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1841</v>
      </c>
      <c r="V4689" s="7" t="s">
        <v>797</v>
      </c>
      <c r="W4689" s="0" t="s">
        <v>5654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5656</v>
      </c>
      <c r="B4690" s="6" t="s">
        <v>49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572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1843</v>
      </c>
      <c r="V4690" s="7" t="s">
        <v>797</v>
      </c>
      <c r="W4690" s="0" t="s">
        <v>5655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5657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2627</v>
      </c>
      <c r="M4691" s="0">
        <v>0</v>
      </c>
      <c r="N4691" s="0">
        <v>0</v>
      </c>
      <c r="O4691" s="0">
        <v>0</v>
      </c>
      <c r="P4691" s="0" t="s">
        <v>30</v>
      </c>
      <c r="Q4691" s="0">
        <v>48700</v>
      </c>
      <c r="R4691" s="7">
        <v>0</v>
      </c>
      <c r="S4691" s="7">
        <v>0</v>
      </c>
      <c r="T4691" s="7">
        <v>48700</v>
      </c>
      <c r="U4691" s="7" t="s">
        <v>51</v>
      </c>
      <c r="V4691" s="7" t="s">
        <v>797</v>
      </c>
      <c r="W4691" s="0" t="s">
        <v>5612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5658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1838</v>
      </c>
      <c r="M4692" s="0">
        <v>0</v>
      </c>
      <c r="N4692" s="0">
        <v>0</v>
      </c>
      <c r="O4692" s="0">
        <v>0</v>
      </c>
      <c r="P4692" s="0" t="s">
        <v>30</v>
      </c>
      <c r="Q4692" s="0">
        <v>10000</v>
      </c>
      <c r="R4692" s="7">
        <v>0</v>
      </c>
      <c r="S4692" s="7">
        <v>0</v>
      </c>
      <c r="T4692" s="7">
        <v>10000</v>
      </c>
      <c r="U4692" s="7" t="s">
        <v>203</v>
      </c>
      <c r="V4692" s="7" t="s">
        <v>797</v>
      </c>
      <c r="W4692" s="0" t="s">
        <v>5657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5659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1840</v>
      </c>
      <c r="M4693" s="0">
        <v>0</v>
      </c>
      <c r="N4693" s="0">
        <v>0</v>
      </c>
      <c r="O4693" s="0">
        <v>0</v>
      </c>
      <c r="P4693" s="0" t="s">
        <v>30</v>
      </c>
      <c r="Q4693" s="0">
        <v>10000</v>
      </c>
      <c r="R4693" s="7">
        <v>0</v>
      </c>
      <c r="S4693" s="7">
        <v>0</v>
      </c>
      <c r="T4693" s="7">
        <v>10000</v>
      </c>
      <c r="U4693" s="7" t="s">
        <v>1841</v>
      </c>
      <c r="V4693" s="7" t="s">
        <v>797</v>
      </c>
      <c r="W4693" s="0" t="s">
        <v>5658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5660</v>
      </c>
      <c r="B4694" s="6" t="s">
        <v>49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572</v>
      </c>
      <c r="M4694" s="0">
        <v>0</v>
      </c>
      <c r="N4694" s="0">
        <v>0</v>
      </c>
      <c r="O4694" s="0">
        <v>0</v>
      </c>
      <c r="P4694" s="0" t="s">
        <v>30</v>
      </c>
      <c r="Q4694" s="0">
        <v>10000</v>
      </c>
      <c r="R4694" s="7">
        <v>0</v>
      </c>
      <c r="S4694" s="7">
        <v>0</v>
      </c>
      <c r="T4694" s="7">
        <v>10000</v>
      </c>
      <c r="U4694" s="7" t="s">
        <v>1843</v>
      </c>
      <c r="V4694" s="7" t="s">
        <v>797</v>
      </c>
      <c r="W4694" s="0" t="s">
        <v>5659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5661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1852</v>
      </c>
      <c r="M4695" s="0">
        <v>0</v>
      </c>
      <c r="N4695" s="0">
        <v>0</v>
      </c>
      <c r="O4695" s="0">
        <v>0</v>
      </c>
      <c r="P4695" s="0" t="s">
        <v>30</v>
      </c>
      <c r="Q4695" s="0">
        <v>38700</v>
      </c>
      <c r="R4695" s="7">
        <v>0</v>
      </c>
      <c r="S4695" s="7">
        <v>0</v>
      </c>
      <c r="T4695" s="7">
        <v>38700</v>
      </c>
      <c r="U4695" s="7" t="s">
        <v>203</v>
      </c>
      <c r="V4695" s="7" t="s">
        <v>797</v>
      </c>
      <c r="W4695" s="0" t="s">
        <v>5657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5662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1854</v>
      </c>
      <c r="M4696" s="0">
        <v>0</v>
      </c>
      <c r="N4696" s="0">
        <v>0</v>
      </c>
      <c r="O4696" s="0">
        <v>0</v>
      </c>
      <c r="P4696" s="0" t="s">
        <v>30</v>
      </c>
      <c r="Q4696" s="0">
        <v>38700</v>
      </c>
      <c r="R4696" s="7">
        <v>0</v>
      </c>
      <c r="S4696" s="7">
        <v>0</v>
      </c>
      <c r="T4696" s="7">
        <v>38700</v>
      </c>
      <c r="U4696" s="7" t="s">
        <v>1841</v>
      </c>
      <c r="V4696" s="7" t="s">
        <v>797</v>
      </c>
      <c r="W4696" s="0" t="s">
        <v>5661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5663</v>
      </c>
      <c r="B4697" s="6" t="s">
        <v>49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1856</v>
      </c>
      <c r="M4697" s="0">
        <v>0</v>
      </c>
      <c r="N4697" s="0">
        <v>0</v>
      </c>
      <c r="O4697" s="0">
        <v>0</v>
      </c>
      <c r="P4697" s="0" t="s">
        <v>30</v>
      </c>
      <c r="Q4697" s="0">
        <v>38700</v>
      </c>
      <c r="R4697" s="7">
        <v>0</v>
      </c>
      <c r="S4697" s="7">
        <v>0</v>
      </c>
      <c r="T4697" s="7">
        <v>38700</v>
      </c>
      <c r="U4697" s="7" t="s">
        <v>1843</v>
      </c>
      <c r="V4697" s="7" t="s">
        <v>797</v>
      </c>
      <c r="W4697" s="0" t="s">
        <v>5662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5664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2640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51</v>
      </c>
      <c r="V4698" s="7" t="s">
        <v>797</v>
      </c>
      <c r="W4698" s="0" t="s">
        <v>5612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5665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1838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203</v>
      </c>
      <c r="V4699" s="7" t="s">
        <v>797</v>
      </c>
      <c r="W4699" s="0" t="s">
        <v>5664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5666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1840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1841</v>
      </c>
      <c r="V4700" s="7" t="s">
        <v>797</v>
      </c>
      <c r="W4700" s="0" t="s">
        <v>5665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5667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572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1843</v>
      </c>
      <c r="V4701" s="7" t="s">
        <v>797</v>
      </c>
      <c r="W4701" s="0" t="s">
        <v>5666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5668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2645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51</v>
      </c>
      <c r="V4702" s="7" t="s">
        <v>797</v>
      </c>
      <c r="W4702" s="0" t="s">
        <v>5612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5669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1838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203</v>
      </c>
      <c r="V4703" s="7" t="s">
        <v>797</v>
      </c>
      <c r="W4703" s="0" t="s">
        <v>5668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5670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1840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1841</v>
      </c>
      <c r="V4704" s="7" t="s">
        <v>797</v>
      </c>
      <c r="W4704" s="0" t="s">
        <v>5669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5671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572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1843</v>
      </c>
      <c r="V4705" s="7" t="s">
        <v>797</v>
      </c>
      <c r="W4705" s="0" t="s">
        <v>5670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5672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1852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203</v>
      </c>
      <c r="V4706" s="7" t="s">
        <v>797</v>
      </c>
      <c r="W4706" s="0" t="s">
        <v>5668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5673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1862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1841</v>
      </c>
      <c r="V4707" s="7" t="s">
        <v>797</v>
      </c>
      <c r="W4707" s="0" t="s">
        <v>5672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5674</v>
      </c>
      <c r="B4708" s="6" t="s">
        <v>49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699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1843</v>
      </c>
      <c r="V4708" s="7" t="s">
        <v>797</v>
      </c>
      <c r="W4708" s="0" t="s">
        <v>5673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5675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1865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203</v>
      </c>
      <c r="V4709" s="7" t="s">
        <v>797</v>
      </c>
      <c r="W4709" s="0" t="s">
        <v>5668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5676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1870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1841</v>
      </c>
      <c r="V4710" s="7" t="s">
        <v>797</v>
      </c>
      <c r="W4710" s="0" t="s">
        <v>5675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5677</v>
      </c>
      <c r="B4711" s="6" t="s">
        <v>49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478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1843</v>
      </c>
      <c r="V4711" s="7" t="s">
        <v>797</v>
      </c>
      <c r="W4711" s="0" t="s">
        <v>5676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5678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2656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51</v>
      </c>
      <c r="V4712" s="7" t="s">
        <v>797</v>
      </c>
      <c r="W4712" s="0" t="s">
        <v>5612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5679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1838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203</v>
      </c>
      <c r="V4713" s="7" t="s">
        <v>797</v>
      </c>
      <c r="W4713" s="0" t="s">
        <v>5678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5680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1840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1841</v>
      </c>
      <c r="V4714" s="7" t="s">
        <v>797</v>
      </c>
      <c r="W4714" s="0" t="s">
        <v>5679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5681</v>
      </c>
      <c r="B4715" s="6" t="s">
        <v>49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572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1843</v>
      </c>
      <c r="V4715" s="7" t="s">
        <v>797</v>
      </c>
      <c r="W4715" s="0" t="s">
        <v>5680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5682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1852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203</v>
      </c>
      <c r="V4716" s="7" t="s">
        <v>797</v>
      </c>
      <c r="W4716" s="0" t="s">
        <v>5678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5683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1854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1841</v>
      </c>
      <c r="V4717" s="7" t="s">
        <v>797</v>
      </c>
      <c r="W4717" s="0" t="s">
        <v>5682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5684</v>
      </c>
      <c r="B4718" s="6" t="s">
        <v>49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1856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1843</v>
      </c>
      <c r="V4718" s="7" t="s">
        <v>797</v>
      </c>
      <c r="W4718" s="0" t="s">
        <v>5683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5685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1862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1841</v>
      </c>
      <c r="V4719" s="7" t="s">
        <v>797</v>
      </c>
      <c r="W4719" s="0" t="s">
        <v>5682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5686</v>
      </c>
      <c r="B4720" s="6" t="s">
        <v>49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699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1843</v>
      </c>
      <c r="V4720" s="7" t="s">
        <v>797</v>
      </c>
      <c r="W4720" s="0" t="s">
        <v>5685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5687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1865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203</v>
      </c>
      <c r="V4721" s="7" t="s">
        <v>797</v>
      </c>
      <c r="W4721" s="0" t="s">
        <v>5678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5688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1870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1841</v>
      </c>
      <c r="V4722" s="7" t="s">
        <v>797</v>
      </c>
      <c r="W4722" s="0" t="s">
        <v>5687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5689</v>
      </c>
      <c r="B4723" s="6" t="s">
        <v>49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478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1843</v>
      </c>
      <c r="V4723" s="7" t="s">
        <v>797</v>
      </c>
      <c r="W4723" s="0" t="s">
        <v>5688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5690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2669</v>
      </c>
      <c r="M4724" s="0">
        <v>0</v>
      </c>
      <c r="N4724" s="0">
        <v>0</v>
      </c>
      <c r="O4724" s="0">
        <v>0</v>
      </c>
      <c r="P4724" s="0" t="s">
        <v>30</v>
      </c>
      <c r="Q4724" s="0">
        <v>50000</v>
      </c>
      <c r="R4724" s="7">
        <v>0</v>
      </c>
      <c r="S4724" s="7">
        <v>0</v>
      </c>
      <c r="T4724" s="7">
        <v>50000</v>
      </c>
      <c r="U4724" s="7" t="s">
        <v>51</v>
      </c>
      <c r="V4724" s="7" t="s">
        <v>797</v>
      </c>
      <c r="W4724" s="0" t="s">
        <v>5612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5691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1838</v>
      </c>
      <c r="M4725" s="0">
        <v>0</v>
      </c>
      <c r="N4725" s="0">
        <v>0</v>
      </c>
      <c r="O4725" s="0">
        <v>0</v>
      </c>
      <c r="P4725" s="0" t="s">
        <v>30</v>
      </c>
      <c r="Q4725" s="0">
        <v>50000</v>
      </c>
      <c r="R4725" s="7">
        <v>0</v>
      </c>
      <c r="S4725" s="7">
        <v>0</v>
      </c>
      <c r="T4725" s="7">
        <v>50000</v>
      </c>
      <c r="U4725" s="7" t="s">
        <v>203</v>
      </c>
      <c r="V4725" s="7" t="s">
        <v>797</v>
      </c>
      <c r="W4725" s="0" t="s">
        <v>5690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5692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1840</v>
      </c>
      <c r="M4726" s="0">
        <v>0</v>
      </c>
      <c r="N4726" s="0">
        <v>0</v>
      </c>
      <c r="O4726" s="0">
        <v>0</v>
      </c>
      <c r="P4726" s="0" t="s">
        <v>30</v>
      </c>
      <c r="Q4726" s="0">
        <v>50000</v>
      </c>
      <c r="R4726" s="7">
        <v>0</v>
      </c>
      <c r="S4726" s="7">
        <v>0</v>
      </c>
      <c r="T4726" s="7">
        <v>50000</v>
      </c>
      <c r="U4726" s="7" t="s">
        <v>1841</v>
      </c>
      <c r="V4726" s="7" t="s">
        <v>797</v>
      </c>
      <c r="W4726" s="0" t="s">
        <v>5691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5693</v>
      </c>
      <c r="B4727" s="6" t="s">
        <v>49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572</v>
      </c>
      <c r="M4727" s="0">
        <v>0</v>
      </c>
      <c r="N4727" s="0">
        <v>0</v>
      </c>
      <c r="O4727" s="0">
        <v>0</v>
      </c>
      <c r="P4727" s="0" t="s">
        <v>30</v>
      </c>
      <c r="Q4727" s="0">
        <v>50000</v>
      </c>
      <c r="R4727" s="7">
        <v>0</v>
      </c>
      <c r="S4727" s="7">
        <v>0</v>
      </c>
      <c r="T4727" s="7">
        <v>50000</v>
      </c>
      <c r="U4727" s="7" t="s">
        <v>1843</v>
      </c>
      <c r="V4727" s="7" t="s">
        <v>797</v>
      </c>
      <c r="W4727" s="0" t="s">
        <v>5692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5694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2677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51</v>
      </c>
      <c r="V4728" s="7" t="s">
        <v>797</v>
      </c>
      <c r="W4728" s="0" t="s">
        <v>5612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5695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1838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203</v>
      </c>
      <c r="V4729" s="7" t="s">
        <v>797</v>
      </c>
      <c r="W4729" s="0" t="s">
        <v>5694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5696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1840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1841</v>
      </c>
      <c r="V4730" s="7" t="s">
        <v>797</v>
      </c>
      <c r="W4730" s="0" t="s">
        <v>5695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5697</v>
      </c>
      <c r="B4731" s="6" t="s">
        <v>49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572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1843</v>
      </c>
      <c r="V4731" s="7" t="s">
        <v>797</v>
      </c>
      <c r="W4731" s="0" t="s">
        <v>5696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5698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1852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203</v>
      </c>
      <c r="V4732" s="7" t="s">
        <v>797</v>
      </c>
      <c r="W4732" s="0" t="s">
        <v>5694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5699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1854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1841</v>
      </c>
      <c r="V4733" s="7" t="s">
        <v>797</v>
      </c>
      <c r="W4733" s="0" t="s">
        <v>5698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5700</v>
      </c>
      <c r="B4734" s="6" t="s">
        <v>49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1856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1843</v>
      </c>
      <c r="V4734" s="7" t="s">
        <v>797</v>
      </c>
      <c r="W4734" s="0" t="s">
        <v>5699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5701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2686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51</v>
      </c>
      <c r="V4735" s="7" t="s">
        <v>797</v>
      </c>
      <c r="W4735" s="0" t="s">
        <v>5612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5702</v>
      </c>
      <c r="B4736" s="6" t="s">
        <v>29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1865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203</v>
      </c>
      <c r="V4736" s="7" t="s">
        <v>797</v>
      </c>
      <c r="W4736" s="0" t="s">
        <v>5701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5703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1870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1841</v>
      </c>
      <c r="V4737" s="7" t="s">
        <v>797</v>
      </c>
      <c r="W4737" s="0" t="s">
        <v>5702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5704</v>
      </c>
      <c r="B4738" s="6" t="s">
        <v>49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478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1843</v>
      </c>
      <c r="V4738" s="7" t="s">
        <v>797</v>
      </c>
      <c r="W4738" s="0" t="s">
        <v>5703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5705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2691</v>
      </c>
      <c r="M4739" s="0">
        <v>0</v>
      </c>
      <c r="N4739" s="0">
        <v>0</v>
      </c>
      <c r="O4739" s="0">
        <v>0</v>
      </c>
      <c r="P4739" s="0" t="s">
        <v>30</v>
      </c>
      <c r="Q4739" s="0">
        <v>16820</v>
      </c>
      <c r="R4739" s="7">
        <v>0</v>
      </c>
      <c r="S4739" s="7">
        <v>0</v>
      </c>
      <c r="T4739" s="7">
        <v>16820</v>
      </c>
      <c r="U4739" s="7" t="s">
        <v>51</v>
      </c>
      <c r="V4739" s="7" t="s">
        <v>797</v>
      </c>
      <c r="W4739" s="0" t="s">
        <v>5612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5706</v>
      </c>
      <c r="B4740" s="6" t="s">
        <v>29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1838</v>
      </c>
      <c r="M4740" s="0">
        <v>0</v>
      </c>
      <c r="N4740" s="0">
        <v>0</v>
      </c>
      <c r="O4740" s="0">
        <v>0</v>
      </c>
      <c r="P4740" s="0" t="s">
        <v>30</v>
      </c>
      <c r="Q4740" s="0">
        <v>16820</v>
      </c>
      <c r="R4740" s="7">
        <v>0</v>
      </c>
      <c r="S4740" s="7">
        <v>0</v>
      </c>
      <c r="T4740" s="7">
        <v>16820</v>
      </c>
      <c r="U4740" s="7" t="s">
        <v>203</v>
      </c>
      <c r="V4740" s="7" t="s">
        <v>797</v>
      </c>
      <c r="W4740" s="0" t="s">
        <v>5705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5707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1840</v>
      </c>
      <c r="M4741" s="0">
        <v>0</v>
      </c>
      <c r="N4741" s="0">
        <v>0</v>
      </c>
      <c r="O4741" s="0">
        <v>0</v>
      </c>
      <c r="P4741" s="0" t="s">
        <v>30</v>
      </c>
      <c r="Q4741" s="0">
        <v>16820</v>
      </c>
      <c r="R4741" s="7">
        <v>0</v>
      </c>
      <c r="S4741" s="7">
        <v>0</v>
      </c>
      <c r="T4741" s="7">
        <v>16820</v>
      </c>
      <c r="U4741" s="7" t="s">
        <v>1841</v>
      </c>
      <c r="V4741" s="7" t="s">
        <v>797</v>
      </c>
      <c r="W4741" s="0" t="s">
        <v>5706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5708</v>
      </c>
      <c r="B4742" s="6" t="s">
        <v>49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572</v>
      </c>
      <c r="M4742" s="0">
        <v>0</v>
      </c>
      <c r="N4742" s="0">
        <v>0</v>
      </c>
      <c r="O4742" s="0">
        <v>0</v>
      </c>
      <c r="P4742" s="0" t="s">
        <v>30</v>
      </c>
      <c r="Q4742" s="0">
        <v>16820</v>
      </c>
      <c r="R4742" s="7">
        <v>0</v>
      </c>
      <c r="S4742" s="7">
        <v>0</v>
      </c>
      <c r="T4742" s="7">
        <v>16820</v>
      </c>
      <c r="U4742" s="7" t="s">
        <v>1843</v>
      </c>
      <c r="V4742" s="7" t="s">
        <v>797</v>
      </c>
      <c r="W4742" s="0" t="s">
        <v>5707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5709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1852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203</v>
      </c>
      <c r="V4743" s="7" t="s">
        <v>797</v>
      </c>
      <c r="W4743" s="0" t="s">
        <v>5705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5710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1854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1841</v>
      </c>
      <c r="V4744" s="7" t="s">
        <v>797</v>
      </c>
      <c r="W4744" s="0" t="s">
        <v>5709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5711</v>
      </c>
      <c r="B4745" s="6" t="s">
        <v>49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1856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1843</v>
      </c>
      <c r="V4745" s="7" t="s">
        <v>797</v>
      </c>
      <c r="W4745" s="0" t="s">
        <v>5710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5712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2702</v>
      </c>
      <c r="M4746" s="0">
        <v>0</v>
      </c>
      <c r="N4746" s="0">
        <v>0</v>
      </c>
      <c r="O4746" s="0">
        <v>0</v>
      </c>
      <c r="P4746" s="0" t="s">
        <v>30</v>
      </c>
      <c r="Q4746" s="0">
        <v>76000</v>
      </c>
      <c r="R4746" s="7">
        <v>0</v>
      </c>
      <c r="S4746" s="7">
        <v>0</v>
      </c>
      <c r="T4746" s="7">
        <v>76000</v>
      </c>
      <c r="U4746" s="7" t="s">
        <v>51</v>
      </c>
      <c r="V4746" s="7" t="s">
        <v>797</v>
      </c>
      <c r="W4746" s="0" t="s">
        <v>5612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5713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1838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203</v>
      </c>
      <c r="V4747" s="7" t="s">
        <v>797</v>
      </c>
      <c r="W4747" s="0" t="s">
        <v>5712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5714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1840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1841</v>
      </c>
      <c r="V4748" s="7" t="s">
        <v>797</v>
      </c>
      <c r="W4748" s="0" t="s">
        <v>5713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5715</v>
      </c>
      <c r="B4749" s="6" t="s">
        <v>49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572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1843</v>
      </c>
      <c r="V4749" s="7" t="s">
        <v>797</v>
      </c>
      <c r="W4749" s="0" t="s">
        <v>5714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5716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1852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203</v>
      </c>
      <c r="V4750" s="7" t="s">
        <v>797</v>
      </c>
      <c r="W4750" s="0" t="s">
        <v>5712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5717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1854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1841</v>
      </c>
      <c r="V4751" s="7" t="s">
        <v>797</v>
      </c>
      <c r="W4751" s="0" t="s">
        <v>5716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5718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1856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1843</v>
      </c>
      <c r="V4752" s="7" t="s">
        <v>797</v>
      </c>
      <c r="W4752" s="0" t="s">
        <v>5717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5719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1865</v>
      </c>
      <c r="M4753" s="0">
        <v>0</v>
      </c>
      <c r="N4753" s="0">
        <v>0</v>
      </c>
      <c r="O4753" s="0">
        <v>0</v>
      </c>
      <c r="P4753" s="0" t="s">
        <v>30</v>
      </c>
      <c r="Q4753" s="0">
        <v>76000</v>
      </c>
      <c r="R4753" s="7">
        <v>0</v>
      </c>
      <c r="S4753" s="7">
        <v>0</v>
      </c>
      <c r="T4753" s="7">
        <v>76000</v>
      </c>
      <c r="U4753" s="7" t="s">
        <v>203</v>
      </c>
      <c r="V4753" s="7" t="s">
        <v>797</v>
      </c>
      <c r="W4753" s="0" t="s">
        <v>5712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5720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1867</v>
      </c>
      <c r="M4754" s="0">
        <v>0</v>
      </c>
      <c r="N4754" s="0">
        <v>0</v>
      </c>
      <c r="O4754" s="0">
        <v>0</v>
      </c>
      <c r="P4754" s="0" t="s">
        <v>30</v>
      </c>
      <c r="Q4754" s="0">
        <v>76000</v>
      </c>
      <c r="R4754" s="7">
        <v>0</v>
      </c>
      <c r="S4754" s="7">
        <v>0</v>
      </c>
      <c r="T4754" s="7">
        <v>76000</v>
      </c>
      <c r="U4754" s="7" t="s">
        <v>1841</v>
      </c>
      <c r="V4754" s="7" t="s">
        <v>797</v>
      </c>
      <c r="W4754" s="0" t="s">
        <v>5719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5721</v>
      </c>
      <c r="B4755" s="6" t="s">
        <v>49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710</v>
      </c>
      <c r="M4755" s="0">
        <v>0</v>
      </c>
      <c r="N4755" s="0">
        <v>0</v>
      </c>
      <c r="O4755" s="0">
        <v>0</v>
      </c>
      <c r="P4755" s="0" t="s">
        <v>30</v>
      </c>
      <c r="Q4755" s="0">
        <v>76000</v>
      </c>
      <c r="R4755" s="7">
        <v>0</v>
      </c>
      <c r="S4755" s="7">
        <v>0</v>
      </c>
      <c r="T4755" s="7">
        <v>76000</v>
      </c>
      <c r="U4755" s="7" t="s">
        <v>1843</v>
      </c>
      <c r="V4755" s="7" t="s">
        <v>797</v>
      </c>
      <c r="W4755" s="0" t="s">
        <v>5720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5722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2718</v>
      </c>
      <c r="M4756" s="0">
        <v>0</v>
      </c>
      <c r="N4756" s="0">
        <v>0</v>
      </c>
      <c r="O4756" s="0">
        <v>0</v>
      </c>
      <c r="P4756" s="0" t="s">
        <v>30</v>
      </c>
      <c r="Q4756" s="0">
        <v>10000</v>
      </c>
      <c r="R4756" s="7">
        <v>0</v>
      </c>
      <c r="S4756" s="7">
        <v>0</v>
      </c>
      <c r="T4756" s="7">
        <v>10000</v>
      </c>
      <c r="U4756" s="7" t="s">
        <v>51</v>
      </c>
      <c r="V4756" s="7" t="s">
        <v>797</v>
      </c>
      <c r="W4756" s="0" t="s">
        <v>5612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5723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1838</v>
      </c>
      <c r="M4757" s="0">
        <v>0</v>
      </c>
      <c r="N4757" s="0">
        <v>0</v>
      </c>
      <c r="O4757" s="0">
        <v>0</v>
      </c>
      <c r="P4757" s="0" t="s">
        <v>30</v>
      </c>
      <c r="Q4757" s="0">
        <v>10000</v>
      </c>
      <c r="R4757" s="7">
        <v>0</v>
      </c>
      <c r="S4757" s="7">
        <v>0</v>
      </c>
      <c r="T4757" s="7">
        <v>10000</v>
      </c>
      <c r="U4757" s="7" t="s">
        <v>203</v>
      </c>
      <c r="V4757" s="7" t="s">
        <v>797</v>
      </c>
      <c r="W4757" s="0" t="s">
        <v>5722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5724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1840</v>
      </c>
      <c r="M4758" s="0">
        <v>0</v>
      </c>
      <c r="N4758" s="0">
        <v>0</v>
      </c>
      <c r="O4758" s="0">
        <v>0</v>
      </c>
      <c r="P4758" s="0" t="s">
        <v>30</v>
      </c>
      <c r="Q4758" s="0">
        <v>10000</v>
      </c>
      <c r="R4758" s="7">
        <v>0</v>
      </c>
      <c r="S4758" s="7">
        <v>0</v>
      </c>
      <c r="T4758" s="7">
        <v>10000</v>
      </c>
      <c r="U4758" s="7" t="s">
        <v>1841</v>
      </c>
      <c r="V4758" s="7" t="s">
        <v>797</v>
      </c>
      <c r="W4758" s="0" t="s">
        <v>5723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5725</v>
      </c>
      <c r="B4759" s="6" t="s">
        <v>49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572</v>
      </c>
      <c r="M4759" s="0">
        <v>0</v>
      </c>
      <c r="N4759" s="0">
        <v>0</v>
      </c>
      <c r="O4759" s="0">
        <v>0</v>
      </c>
      <c r="P4759" s="0" t="s">
        <v>30</v>
      </c>
      <c r="Q4759" s="0">
        <v>10000</v>
      </c>
      <c r="R4759" s="7">
        <v>0</v>
      </c>
      <c r="S4759" s="7">
        <v>0</v>
      </c>
      <c r="T4759" s="7">
        <v>10000</v>
      </c>
      <c r="U4759" s="7" t="s">
        <v>1843</v>
      </c>
      <c r="V4759" s="7" t="s">
        <v>797</v>
      </c>
      <c r="W4759" s="0" t="s">
        <v>5724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5726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1852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203</v>
      </c>
      <c r="V4760" s="7" t="s">
        <v>797</v>
      </c>
      <c r="W4760" s="0" t="s">
        <v>5722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5727</v>
      </c>
      <c r="B4761" s="6" t="s">
        <v>29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1854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1841</v>
      </c>
      <c r="V4761" s="7" t="s">
        <v>797</v>
      </c>
      <c r="W4761" s="0" t="s">
        <v>5726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5728</v>
      </c>
      <c r="B4762" s="6" t="s">
        <v>49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1856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1843</v>
      </c>
      <c r="V4762" s="7" t="s">
        <v>797</v>
      </c>
      <c r="W4762" s="0" t="s">
        <v>5727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5729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1865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203</v>
      </c>
      <c r="V4763" s="7" t="s">
        <v>797</v>
      </c>
      <c r="W4763" s="0" t="s">
        <v>5722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5730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1870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1841</v>
      </c>
      <c r="V4764" s="7" t="s">
        <v>797</v>
      </c>
      <c r="W4764" s="0" t="s">
        <v>5729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5731</v>
      </c>
      <c r="B4765" s="6" t="s">
        <v>49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478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1843</v>
      </c>
      <c r="V4765" s="7" t="s">
        <v>797</v>
      </c>
      <c r="W4765" s="0" t="s">
        <v>5730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5732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2729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51</v>
      </c>
      <c r="V4766" s="7" t="s">
        <v>797</v>
      </c>
      <c r="W4766" s="0" t="s">
        <v>5612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5733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1838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203</v>
      </c>
      <c r="V4767" s="7" t="s">
        <v>797</v>
      </c>
      <c r="W4767" s="0" t="s">
        <v>5732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5734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1840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1841</v>
      </c>
      <c r="V4768" s="7" t="s">
        <v>797</v>
      </c>
      <c r="W4768" s="0" t="s">
        <v>5733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5735</v>
      </c>
      <c r="B4769" s="6" t="s">
        <v>49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572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1843</v>
      </c>
      <c r="V4769" s="7" t="s">
        <v>797</v>
      </c>
      <c r="W4769" s="0" t="s">
        <v>5734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5736</v>
      </c>
      <c r="B4770" s="6" t="s">
        <v>29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1852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203</v>
      </c>
      <c r="V4770" s="7" t="s">
        <v>797</v>
      </c>
      <c r="W4770" s="0" t="s">
        <v>5732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5737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1854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1841</v>
      </c>
      <c r="V4771" s="7" t="s">
        <v>797</v>
      </c>
      <c r="W4771" s="0" t="s">
        <v>5736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5738</v>
      </c>
      <c r="B4772" s="6" t="s">
        <v>49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1856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1843</v>
      </c>
      <c r="V4772" s="7" t="s">
        <v>797</v>
      </c>
      <c r="W4772" s="0" t="s">
        <v>5737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5739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2737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51</v>
      </c>
      <c r="V4773" s="7" t="s">
        <v>797</v>
      </c>
      <c r="W4773" s="0" t="s">
        <v>5612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5740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1865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203</v>
      </c>
      <c r="V4774" s="7" t="s">
        <v>797</v>
      </c>
      <c r="W4774" s="0" t="s">
        <v>5739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5741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1870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1841</v>
      </c>
      <c r="V4775" s="7" t="s">
        <v>797</v>
      </c>
      <c r="W4775" s="0" t="s">
        <v>5740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5742</v>
      </c>
      <c r="B4776" s="6" t="s">
        <v>49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478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1843</v>
      </c>
      <c r="V4776" s="7" t="s">
        <v>797</v>
      </c>
      <c r="W4776" s="0" t="s">
        <v>5741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5743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2742</v>
      </c>
      <c r="M4777" s="0">
        <v>0</v>
      </c>
      <c r="N4777" s="0">
        <v>0</v>
      </c>
      <c r="O4777" s="0">
        <v>0</v>
      </c>
      <c r="P4777" s="0" t="s">
        <v>30</v>
      </c>
      <c r="Q4777" s="0">
        <v>5000</v>
      </c>
      <c r="R4777" s="7">
        <v>0</v>
      </c>
      <c r="S4777" s="7">
        <v>5000</v>
      </c>
      <c r="T4777" s="7">
        <v>10000</v>
      </c>
      <c r="U4777" s="7" t="s">
        <v>51</v>
      </c>
      <c r="V4777" s="7" t="s">
        <v>797</v>
      </c>
      <c r="W4777" s="0" t="s">
        <v>5612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5744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1838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203</v>
      </c>
      <c r="V4778" s="7" t="s">
        <v>797</v>
      </c>
      <c r="W4778" s="0" t="s">
        <v>5743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5745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1840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1841</v>
      </c>
      <c r="V4779" s="7" t="s">
        <v>797</v>
      </c>
      <c r="W4779" s="0" t="s">
        <v>5744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5746</v>
      </c>
      <c r="B4780" s="6" t="s">
        <v>49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572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1843</v>
      </c>
      <c r="V4780" s="7" t="s">
        <v>797</v>
      </c>
      <c r="W4780" s="0" t="s">
        <v>5745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5747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1852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203</v>
      </c>
      <c r="V4781" s="7" t="s">
        <v>797</v>
      </c>
      <c r="W4781" s="0" t="s">
        <v>5743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5748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1854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1841</v>
      </c>
      <c r="V4782" s="7" t="s">
        <v>797</v>
      </c>
      <c r="W4782" s="0" t="s">
        <v>5747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5749</v>
      </c>
      <c r="B4783" s="6" t="s">
        <v>49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1856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1843</v>
      </c>
      <c r="V4783" s="7" t="s">
        <v>797</v>
      </c>
      <c r="W4783" s="0" t="s">
        <v>5748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5750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1865</v>
      </c>
      <c r="M4784" s="0">
        <v>0</v>
      </c>
      <c r="N4784" s="0">
        <v>0</v>
      </c>
      <c r="O4784" s="0">
        <v>0</v>
      </c>
      <c r="P4784" s="0" t="s">
        <v>30</v>
      </c>
      <c r="Q4784" s="0">
        <v>5000</v>
      </c>
      <c r="R4784" s="7">
        <v>0</v>
      </c>
      <c r="S4784" s="7">
        <v>5000</v>
      </c>
      <c r="T4784" s="7">
        <v>10000</v>
      </c>
      <c r="U4784" s="7" t="s">
        <v>203</v>
      </c>
      <c r="V4784" s="7" t="s">
        <v>797</v>
      </c>
      <c r="W4784" s="0" t="s">
        <v>5743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5751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1870</v>
      </c>
      <c r="M4785" s="0">
        <v>0</v>
      </c>
      <c r="N4785" s="0">
        <v>0</v>
      </c>
      <c r="O4785" s="0">
        <v>0</v>
      </c>
      <c r="P4785" s="0" t="s">
        <v>30</v>
      </c>
      <c r="Q4785" s="0">
        <v>5000</v>
      </c>
      <c r="R4785" s="7">
        <v>0</v>
      </c>
      <c r="S4785" s="7">
        <v>5000</v>
      </c>
      <c r="T4785" s="7">
        <v>10000</v>
      </c>
      <c r="U4785" s="7" t="s">
        <v>1841</v>
      </c>
      <c r="V4785" s="7" t="s">
        <v>797</v>
      </c>
      <c r="W4785" s="0" t="s">
        <v>5750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5752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478</v>
      </c>
      <c r="M4786" s="0">
        <v>0</v>
      </c>
      <c r="N4786" s="0">
        <v>0</v>
      </c>
      <c r="O4786" s="0">
        <v>0</v>
      </c>
      <c r="P4786" s="0" t="s">
        <v>30</v>
      </c>
      <c r="Q4786" s="0">
        <v>5000</v>
      </c>
      <c r="R4786" s="7">
        <v>0</v>
      </c>
      <c r="S4786" s="7">
        <v>5000</v>
      </c>
      <c r="T4786" s="7">
        <v>10000</v>
      </c>
      <c r="U4786" s="7" t="s">
        <v>1843</v>
      </c>
      <c r="V4786" s="7" t="s">
        <v>797</v>
      </c>
      <c r="W4786" s="0" t="s">
        <v>5751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5752</v>
      </c>
      <c r="B4787" s="6" t="s">
        <v>30</v>
      </c>
      <c r="C4787" s="6" t="s">
        <v>30</v>
      </c>
      <c r="D4787" s="6">
        <v>2022</v>
      </c>
      <c r="E4787" s="6">
        <v>7</v>
      </c>
      <c r="F4787" s="6" t="s">
        <v>33</v>
      </c>
      <c r="G4787" s="6" t="s">
        <v>4315</v>
      </c>
      <c r="H4787" s="6">
        <v>2</v>
      </c>
      <c r="I4787" s="6">
        <v>0</v>
      </c>
      <c r="J4787" s="10">
        <v>44743</v>
      </c>
      <c r="K4787" s="10" t="s">
        <v>4731</v>
      </c>
      <c r="L4787" s="0" t="s">
        <v>4732</v>
      </c>
      <c r="M4787" s="0">
        <v>0</v>
      </c>
      <c r="N4787" s="0">
        <v>6</v>
      </c>
      <c r="O4787" s="0">
        <v>0</v>
      </c>
      <c r="P4787" s="0" t="s">
        <v>127</v>
      </c>
      <c r="Q4787" s="0">
        <v>0</v>
      </c>
      <c r="R4787" s="7">
        <v>0</v>
      </c>
      <c r="S4787" s="7">
        <v>5000</v>
      </c>
      <c r="T4787" s="7">
        <v>0</v>
      </c>
      <c r="U4787" s="7" t="s">
        <v>1843</v>
      </c>
      <c r="V4787" s="7" t="s">
        <v>797</v>
      </c>
      <c r="W4787" s="0" t="s">
        <v>5751</v>
      </c>
      <c r="X4787" s="0">
        <v>1</v>
      </c>
      <c r="Y4787" s="0" t="s">
        <v>127</v>
      </c>
      <c r="Z4787" s="7" t="s">
        <v>35</v>
      </c>
      <c r="AA4787" s="7" t="s">
        <v>73</v>
      </c>
      <c r="AB4787" s="0" t="s">
        <v>30</v>
      </c>
    </row>
    <row r="4788">
      <c r="A4788" s="6" t="s">
        <v>5753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2753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51</v>
      </c>
      <c r="V4788" s="7" t="s">
        <v>797</v>
      </c>
      <c r="W4788" s="0" t="s">
        <v>5612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5754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1852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203</v>
      </c>
      <c r="V4789" s="7" t="s">
        <v>797</v>
      </c>
      <c r="W4789" s="0" t="s">
        <v>5753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5755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1854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1841</v>
      </c>
      <c r="V4790" s="7" t="s">
        <v>797</v>
      </c>
      <c r="W4790" s="0" t="s">
        <v>5754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5756</v>
      </c>
      <c r="B4791" s="6" t="s">
        <v>49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1856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1843</v>
      </c>
      <c r="V4791" s="7" t="s">
        <v>797</v>
      </c>
      <c r="W4791" s="0" t="s">
        <v>5755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5757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2758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51</v>
      </c>
      <c r="V4792" s="7" t="s">
        <v>797</v>
      </c>
      <c r="W4792" s="0" t="s">
        <v>5612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5758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1852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203</v>
      </c>
      <c r="V4793" s="7" t="s">
        <v>797</v>
      </c>
      <c r="W4793" s="0" t="s">
        <v>5757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5759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1854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1841</v>
      </c>
      <c r="V4794" s="7" t="s">
        <v>797</v>
      </c>
      <c r="W4794" s="0" t="s">
        <v>5758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5760</v>
      </c>
      <c r="B4795" s="6" t="s">
        <v>49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1856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1843</v>
      </c>
      <c r="V4795" s="7" t="s">
        <v>797</v>
      </c>
      <c r="W4795" s="0" t="s">
        <v>5759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5761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2768</v>
      </c>
      <c r="M4796" s="0">
        <v>0</v>
      </c>
      <c r="N4796" s="0">
        <v>0</v>
      </c>
      <c r="O4796" s="0">
        <v>0</v>
      </c>
      <c r="P4796" s="0" t="s">
        <v>30</v>
      </c>
      <c r="Q4796" s="0">
        <v>-84700</v>
      </c>
      <c r="R4796" s="7">
        <v>0</v>
      </c>
      <c r="S4796" s="7">
        <v>0</v>
      </c>
      <c r="T4796" s="7">
        <v>-84700</v>
      </c>
      <c r="U4796" s="7" t="s">
        <v>51</v>
      </c>
      <c r="V4796" s="7" t="s">
        <v>797</v>
      </c>
      <c r="W4796" s="0" t="s">
        <v>5612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5762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1838</v>
      </c>
      <c r="M4797" s="0">
        <v>0</v>
      </c>
      <c r="N4797" s="0">
        <v>0</v>
      </c>
      <c r="O4797" s="0">
        <v>0</v>
      </c>
      <c r="P4797" s="0" t="s">
        <v>30</v>
      </c>
      <c r="Q4797" s="0">
        <v>-26000</v>
      </c>
      <c r="R4797" s="7">
        <v>0</v>
      </c>
      <c r="S4797" s="7">
        <v>0</v>
      </c>
      <c r="T4797" s="7">
        <v>-26000</v>
      </c>
      <c r="U4797" s="7" t="s">
        <v>203</v>
      </c>
      <c r="V4797" s="7" t="s">
        <v>797</v>
      </c>
      <c r="W4797" s="0" t="s">
        <v>5761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5763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1840</v>
      </c>
      <c r="M4798" s="0">
        <v>0</v>
      </c>
      <c r="N4798" s="0">
        <v>0</v>
      </c>
      <c r="O4798" s="0">
        <v>0</v>
      </c>
      <c r="P4798" s="0" t="s">
        <v>30</v>
      </c>
      <c r="Q4798" s="0">
        <v>-22500</v>
      </c>
      <c r="R4798" s="7">
        <v>0</v>
      </c>
      <c r="S4798" s="7">
        <v>0</v>
      </c>
      <c r="T4798" s="7">
        <v>-22500</v>
      </c>
      <c r="U4798" s="7" t="s">
        <v>1841</v>
      </c>
      <c r="V4798" s="7" t="s">
        <v>797</v>
      </c>
      <c r="W4798" s="0" t="s">
        <v>5762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5764</v>
      </c>
      <c r="B4799" s="6" t="s">
        <v>49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572</v>
      </c>
      <c r="M4799" s="0">
        <v>0</v>
      </c>
      <c r="N4799" s="0">
        <v>0</v>
      </c>
      <c r="O4799" s="0">
        <v>0</v>
      </c>
      <c r="P4799" s="0" t="s">
        <v>30</v>
      </c>
      <c r="Q4799" s="0">
        <v>-22500</v>
      </c>
      <c r="R4799" s="7">
        <v>0</v>
      </c>
      <c r="S4799" s="7">
        <v>0</v>
      </c>
      <c r="T4799" s="7">
        <v>-22500</v>
      </c>
      <c r="U4799" s="7" t="s">
        <v>1843</v>
      </c>
      <c r="V4799" s="7" t="s">
        <v>797</v>
      </c>
      <c r="W4799" s="0" t="s">
        <v>5763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5765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1846</v>
      </c>
      <c r="M4800" s="0">
        <v>0</v>
      </c>
      <c r="N4800" s="0">
        <v>0</v>
      </c>
      <c r="O4800" s="0">
        <v>0</v>
      </c>
      <c r="P4800" s="0" t="s">
        <v>30</v>
      </c>
      <c r="Q4800" s="0">
        <v>-3500</v>
      </c>
      <c r="R4800" s="7">
        <v>0</v>
      </c>
      <c r="S4800" s="7">
        <v>0</v>
      </c>
      <c r="T4800" s="7">
        <v>-3500</v>
      </c>
      <c r="U4800" s="7" t="s">
        <v>1841</v>
      </c>
      <c r="V4800" s="7" t="s">
        <v>797</v>
      </c>
      <c r="W4800" s="0" t="s">
        <v>5762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5766</v>
      </c>
      <c r="B4801" s="6" t="s">
        <v>49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703</v>
      </c>
      <c r="M4801" s="0">
        <v>0</v>
      </c>
      <c r="N4801" s="0">
        <v>0</v>
      </c>
      <c r="O4801" s="0">
        <v>0</v>
      </c>
      <c r="P4801" s="0" t="s">
        <v>30</v>
      </c>
      <c r="Q4801" s="0">
        <v>-3500</v>
      </c>
      <c r="R4801" s="7">
        <v>0</v>
      </c>
      <c r="S4801" s="7">
        <v>0</v>
      </c>
      <c r="T4801" s="7">
        <v>-3500</v>
      </c>
      <c r="U4801" s="7" t="s">
        <v>1843</v>
      </c>
      <c r="V4801" s="7" t="s">
        <v>797</v>
      </c>
      <c r="W4801" s="0" t="s">
        <v>5765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5767</v>
      </c>
      <c r="B4802" s="6" t="s">
        <v>29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1849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1841</v>
      </c>
      <c r="V4802" s="7" t="s">
        <v>797</v>
      </c>
      <c r="W4802" s="0" t="s">
        <v>5762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5768</v>
      </c>
      <c r="B4803" s="6" t="s">
        <v>49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1849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1843</v>
      </c>
      <c r="V4803" s="7" t="s">
        <v>797</v>
      </c>
      <c r="W4803" s="0" t="s">
        <v>5767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5769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1852</v>
      </c>
      <c r="M4804" s="0">
        <v>0</v>
      </c>
      <c r="N4804" s="0">
        <v>0</v>
      </c>
      <c r="O4804" s="0">
        <v>0</v>
      </c>
      <c r="P4804" s="0" t="s">
        <v>30</v>
      </c>
      <c r="Q4804" s="0">
        <v>-36700</v>
      </c>
      <c r="R4804" s="7">
        <v>0</v>
      </c>
      <c r="S4804" s="7">
        <v>0</v>
      </c>
      <c r="T4804" s="7">
        <v>-36700</v>
      </c>
      <c r="U4804" s="7" t="s">
        <v>203</v>
      </c>
      <c r="V4804" s="7" t="s">
        <v>797</v>
      </c>
      <c r="W4804" s="0" t="s">
        <v>5761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5770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1854</v>
      </c>
      <c r="M4805" s="0">
        <v>0</v>
      </c>
      <c r="N4805" s="0">
        <v>0</v>
      </c>
      <c r="O4805" s="0">
        <v>0</v>
      </c>
      <c r="P4805" s="0" t="s">
        <v>30</v>
      </c>
      <c r="Q4805" s="0">
        <v>-31700</v>
      </c>
      <c r="R4805" s="7">
        <v>0</v>
      </c>
      <c r="S4805" s="7">
        <v>0</v>
      </c>
      <c r="T4805" s="7">
        <v>-31700</v>
      </c>
      <c r="U4805" s="7" t="s">
        <v>1841</v>
      </c>
      <c r="V4805" s="7" t="s">
        <v>797</v>
      </c>
      <c r="W4805" s="0" t="s">
        <v>5769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5771</v>
      </c>
      <c r="B4806" s="6" t="s">
        <v>49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1856</v>
      </c>
      <c r="M4806" s="0">
        <v>0</v>
      </c>
      <c r="N4806" s="0">
        <v>0</v>
      </c>
      <c r="O4806" s="0">
        <v>0</v>
      </c>
      <c r="P4806" s="0" t="s">
        <v>30</v>
      </c>
      <c r="Q4806" s="0">
        <v>-31700</v>
      </c>
      <c r="R4806" s="7">
        <v>0</v>
      </c>
      <c r="S4806" s="7">
        <v>0</v>
      </c>
      <c r="T4806" s="7">
        <v>-31700</v>
      </c>
      <c r="U4806" s="7" t="s">
        <v>1843</v>
      </c>
      <c r="V4806" s="7" t="s">
        <v>797</v>
      </c>
      <c r="W4806" s="0" t="s">
        <v>5770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5772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1858</v>
      </c>
      <c r="M4807" s="0">
        <v>0</v>
      </c>
      <c r="N4807" s="0">
        <v>0</v>
      </c>
      <c r="O4807" s="0">
        <v>0</v>
      </c>
      <c r="P4807" s="0" t="s">
        <v>30</v>
      </c>
      <c r="Q4807" s="0">
        <v>-2000</v>
      </c>
      <c r="R4807" s="7">
        <v>0</v>
      </c>
      <c r="S4807" s="7">
        <v>0</v>
      </c>
      <c r="T4807" s="7">
        <v>-2000</v>
      </c>
      <c r="U4807" s="7" t="s">
        <v>1841</v>
      </c>
      <c r="V4807" s="7" t="s">
        <v>797</v>
      </c>
      <c r="W4807" s="0" t="s">
        <v>5769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5773</v>
      </c>
      <c r="B4808" s="6" t="s">
        <v>49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1860</v>
      </c>
      <c r="M4808" s="0">
        <v>0</v>
      </c>
      <c r="N4808" s="0">
        <v>0</v>
      </c>
      <c r="O4808" s="0">
        <v>0</v>
      </c>
      <c r="P4808" s="0" t="s">
        <v>30</v>
      </c>
      <c r="Q4808" s="0">
        <v>-2000</v>
      </c>
      <c r="R4808" s="7">
        <v>0</v>
      </c>
      <c r="S4808" s="7">
        <v>0</v>
      </c>
      <c r="T4808" s="7">
        <v>-2000</v>
      </c>
      <c r="U4808" s="7" t="s">
        <v>1843</v>
      </c>
      <c r="V4808" s="7" t="s">
        <v>797</v>
      </c>
      <c r="W4808" s="0" t="s">
        <v>5772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5774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1862</v>
      </c>
      <c r="M4809" s="0">
        <v>0</v>
      </c>
      <c r="N4809" s="0">
        <v>0</v>
      </c>
      <c r="O4809" s="0">
        <v>0</v>
      </c>
      <c r="P4809" s="0" t="s">
        <v>30</v>
      </c>
      <c r="Q4809" s="0">
        <v>-3000</v>
      </c>
      <c r="R4809" s="7">
        <v>0</v>
      </c>
      <c r="S4809" s="7">
        <v>0</v>
      </c>
      <c r="T4809" s="7">
        <v>-3000</v>
      </c>
      <c r="U4809" s="7" t="s">
        <v>1841</v>
      </c>
      <c r="V4809" s="7" t="s">
        <v>797</v>
      </c>
      <c r="W4809" s="0" t="s">
        <v>5769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5775</v>
      </c>
      <c r="B4810" s="6" t="s">
        <v>49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699</v>
      </c>
      <c r="M4810" s="0">
        <v>0</v>
      </c>
      <c r="N4810" s="0">
        <v>0</v>
      </c>
      <c r="O4810" s="0">
        <v>0</v>
      </c>
      <c r="P4810" s="0" t="s">
        <v>30</v>
      </c>
      <c r="Q4810" s="0">
        <v>-3000</v>
      </c>
      <c r="R4810" s="7">
        <v>0</v>
      </c>
      <c r="S4810" s="7">
        <v>0</v>
      </c>
      <c r="T4810" s="7">
        <v>-3000</v>
      </c>
      <c r="U4810" s="7" t="s">
        <v>1843</v>
      </c>
      <c r="V4810" s="7" t="s">
        <v>797</v>
      </c>
      <c r="W4810" s="0" t="s">
        <v>5774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5776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1865</v>
      </c>
      <c r="M4811" s="0">
        <v>0</v>
      </c>
      <c r="N4811" s="0">
        <v>0</v>
      </c>
      <c r="O4811" s="0">
        <v>0</v>
      </c>
      <c r="P4811" s="0" t="s">
        <v>30</v>
      </c>
      <c r="Q4811" s="0">
        <v>-22000</v>
      </c>
      <c r="R4811" s="7">
        <v>0</v>
      </c>
      <c r="S4811" s="7">
        <v>0</v>
      </c>
      <c r="T4811" s="7">
        <v>-22000</v>
      </c>
      <c r="U4811" s="7" t="s">
        <v>203</v>
      </c>
      <c r="V4811" s="7" t="s">
        <v>797</v>
      </c>
      <c r="W4811" s="0" t="s">
        <v>5761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5777</v>
      </c>
      <c r="B4812" s="6" t="s">
        <v>29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1867</v>
      </c>
      <c r="M4812" s="0">
        <v>0</v>
      </c>
      <c r="N4812" s="0">
        <v>0</v>
      </c>
      <c r="O4812" s="0">
        <v>0</v>
      </c>
      <c r="P4812" s="0" t="s">
        <v>30</v>
      </c>
      <c r="Q4812" s="0">
        <v>-17000</v>
      </c>
      <c r="R4812" s="7">
        <v>0</v>
      </c>
      <c r="S4812" s="7">
        <v>0</v>
      </c>
      <c r="T4812" s="7">
        <v>-17000</v>
      </c>
      <c r="U4812" s="7" t="s">
        <v>1841</v>
      </c>
      <c r="V4812" s="7" t="s">
        <v>797</v>
      </c>
      <c r="W4812" s="0" t="s">
        <v>5776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5778</v>
      </c>
      <c r="B4813" s="6" t="s">
        <v>49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710</v>
      </c>
      <c r="M4813" s="0">
        <v>0</v>
      </c>
      <c r="N4813" s="0">
        <v>0</v>
      </c>
      <c r="O4813" s="0">
        <v>0</v>
      </c>
      <c r="P4813" s="0" t="s">
        <v>30</v>
      </c>
      <c r="Q4813" s="0">
        <v>-17000</v>
      </c>
      <c r="R4813" s="7">
        <v>0</v>
      </c>
      <c r="S4813" s="7">
        <v>0</v>
      </c>
      <c r="T4813" s="7">
        <v>-17000</v>
      </c>
      <c r="U4813" s="7" t="s">
        <v>1843</v>
      </c>
      <c r="V4813" s="7" t="s">
        <v>797</v>
      </c>
      <c r="W4813" s="0" t="s">
        <v>5777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5779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1870</v>
      </c>
      <c r="M4814" s="0">
        <v>0</v>
      </c>
      <c r="N4814" s="0">
        <v>0</v>
      </c>
      <c r="O4814" s="0">
        <v>0</v>
      </c>
      <c r="P4814" s="0" t="s">
        <v>30</v>
      </c>
      <c r="Q4814" s="0">
        <v>-5000</v>
      </c>
      <c r="R4814" s="7">
        <v>0</v>
      </c>
      <c r="S4814" s="7">
        <v>0</v>
      </c>
      <c r="T4814" s="7">
        <v>-5000</v>
      </c>
      <c r="U4814" s="7" t="s">
        <v>1841</v>
      </c>
      <c r="V4814" s="7" t="s">
        <v>797</v>
      </c>
      <c r="W4814" s="0" t="s">
        <v>5776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5780</v>
      </c>
      <c r="B4815" s="6" t="s">
        <v>49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478</v>
      </c>
      <c r="M4815" s="0">
        <v>0</v>
      </c>
      <c r="N4815" s="0">
        <v>0</v>
      </c>
      <c r="O4815" s="0">
        <v>0</v>
      </c>
      <c r="P4815" s="0" t="s">
        <v>30</v>
      </c>
      <c r="Q4815" s="0">
        <v>-5000</v>
      </c>
      <c r="R4815" s="7">
        <v>0</v>
      </c>
      <c r="S4815" s="7">
        <v>0</v>
      </c>
      <c r="T4815" s="7">
        <v>-5000</v>
      </c>
      <c r="U4815" s="7" t="s">
        <v>1843</v>
      </c>
      <c r="V4815" s="7" t="s">
        <v>797</v>
      </c>
      <c r="W4815" s="0" t="s">
        <v>5779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5781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2793</v>
      </c>
      <c r="M4816" s="0">
        <v>0</v>
      </c>
      <c r="N4816" s="0">
        <v>0</v>
      </c>
      <c r="O4816" s="0">
        <v>0</v>
      </c>
      <c r="P4816" s="0" t="s">
        <v>30</v>
      </c>
      <c r="Q4816" s="0">
        <v>-104000</v>
      </c>
      <c r="R4816" s="7">
        <v>0</v>
      </c>
      <c r="S4816" s="7">
        <v>0</v>
      </c>
      <c r="T4816" s="7">
        <v>-104000</v>
      </c>
      <c r="U4816" s="7" t="s">
        <v>51</v>
      </c>
      <c r="V4816" s="7" t="s">
        <v>797</v>
      </c>
      <c r="W4816" s="0" t="s">
        <v>5612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5782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1838</v>
      </c>
      <c r="M4817" s="0">
        <v>0</v>
      </c>
      <c r="N4817" s="0">
        <v>0</v>
      </c>
      <c r="O4817" s="0">
        <v>0</v>
      </c>
      <c r="P4817" s="0" t="s">
        <v>30</v>
      </c>
      <c r="Q4817" s="0">
        <v>-86000</v>
      </c>
      <c r="R4817" s="7">
        <v>0</v>
      </c>
      <c r="S4817" s="7">
        <v>0</v>
      </c>
      <c r="T4817" s="7">
        <v>-86000</v>
      </c>
      <c r="U4817" s="7" t="s">
        <v>203</v>
      </c>
      <c r="V4817" s="7" t="s">
        <v>797</v>
      </c>
      <c r="W4817" s="0" t="s">
        <v>5781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5783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1840</v>
      </c>
      <c r="M4818" s="0">
        <v>0</v>
      </c>
      <c r="N4818" s="0">
        <v>0</v>
      </c>
      <c r="O4818" s="0">
        <v>0</v>
      </c>
      <c r="P4818" s="0" t="s">
        <v>30</v>
      </c>
      <c r="Q4818" s="0">
        <v>-86000</v>
      </c>
      <c r="R4818" s="7">
        <v>0</v>
      </c>
      <c r="S4818" s="7">
        <v>0</v>
      </c>
      <c r="T4818" s="7">
        <v>-86000</v>
      </c>
      <c r="U4818" s="7" t="s">
        <v>1841</v>
      </c>
      <c r="V4818" s="7" t="s">
        <v>797</v>
      </c>
      <c r="W4818" s="0" t="s">
        <v>5782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5784</v>
      </c>
      <c r="B4819" s="6" t="s">
        <v>49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572</v>
      </c>
      <c r="M4819" s="0">
        <v>0</v>
      </c>
      <c r="N4819" s="0">
        <v>0</v>
      </c>
      <c r="O4819" s="0">
        <v>0</v>
      </c>
      <c r="P4819" s="0" t="s">
        <v>30</v>
      </c>
      <c r="Q4819" s="0">
        <v>-86000</v>
      </c>
      <c r="R4819" s="7">
        <v>0</v>
      </c>
      <c r="S4819" s="7">
        <v>0</v>
      </c>
      <c r="T4819" s="7">
        <v>-86000</v>
      </c>
      <c r="U4819" s="7" t="s">
        <v>1843</v>
      </c>
      <c r="V4819" s="7" t="s">
        <v>797</v>
      </c>
      <c r="W4819" s="0" t="s">
        <v>5783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5785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1865</v>
      </c>
      <c r="M4820" s="0">
        <v>0</v>
      </c>
      <c r="N4820" s="0">
        <v>0</v>
      </c>
      <c r="O4820" s="0">
        <v>0</v>
      </c>
      <c r="P4820" s="0" t="s">
        <v>30</v>
      </c>
      <c r="Q4820" s="0">
        <v>-18000</v>
      </c>
      <c r="R4820" s="7">
        <v>0</v>
      </c>
      <c r="S4820" s="7">
        <v>0</v>
      </c>
      <c r="T4820" s="7">
        <v>-18000</v>
      </c>
      <c r="U4820" s="7" t="s">
        <v>203</v>
      </c>
      <c r="V4820" s="7" t="s">
        <v>797</v>
      </c>
      <c r="W4820" s="0" t="s">
        <v>5781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5786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1867</v>
      </c>
      <c r="M4821" s="0">
        <v>0</v>
      </c>
      <c r="N4821" s="0">
        <v>0</v>
      </c>
      <c r="O4821" s="0">
        <v>0</v>
      </c>
      <c r="P4821" s="0" t="s">
        <v>30</v>
      </c>
      <c r="Q4821" s="0">
        <v>-18000</v>
      </c>
      <c r="R4821" s="7">
        <v>0</v>
      </c>
      <c r="S4821" s="7">
        <v>0</v>
      </c>
      <c r="T4821" s="7">
        <v>-18000</v>
      </c>
      <c r="U4821" s="7" t="s">
        <v>1841</v>
      </c>
      <c r="V4821" s="7" t="s">
        <v>797</v>
      </c>
      <c r="W4821" s="0" t="s">
        <v>5785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5787</v>
      </c>
      <c r="B4822" s="6" t="s">
        <v>49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710</v>
      </c>
      <c r="M4822" s="0">
        <v>0</v>
      </c>
      <c r="N4822" s="0">
        <v>0</v>
      </c>
      <c r="O4822" s="0">
        <v>0</v>
      </c>
      <c r="P4822" s="0" t="s">
        <v>30</v>
      </c>
      <c r="Q4822" s="0">
        <v>-18000</v>
      </c>
      <c r="R4822" s="7">
        <v>0</v>
      </c>
      <c r="S4822" s="7">
        <v>0</v>
      </c>
      <c r="T4822" s="7">
        <v>-18000</v>
      </c>
      <c r="U4822" s="7" t="s">
        <v>1843</v>
      </c>
      <c r="V4822" s="7" t="s">
        <v>797</v>
      </c>
      <c r="W4822" s="0" t="s">
        <v>5786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5788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2801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51</v>
      </c>
      <c r="V4823" s="7" t="s">
        <v>797</v>
      </c>
      <c r="W4823" s="0" t="s">
        <v>5612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5789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1838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203</v>
      </c>
      <c r="V4824" s="7" t="s">
        <v>797</v>
      </c>
      <c r="W4824" s="0" t="s">
        <v>5788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5790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1840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1841</v>
      </c>
      <c r="V4825" s="7" t="s">
        <v>797</v>
      </c>
      <c r="W4825" s="0" t="s">
        <v>5789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5791</v>
      </c>
      <c r="B4826" s="6" t="s">
        <v>49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572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1843</v>
      </c>
      <c r="V4826" s="7" t="s">
        <v>797</v>
      </c>
      <c r="W4826" s="0" t="s">
        <v>5790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5792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1852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203</v>
      </c>
      <c r="V4827" s="7" t="s">
        <v>797</v>
      </c>
      <c r="W4827" s="0" t="s">
        <v>5788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5793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1854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1841</v>
      </c>
      <c r="V4828" s="7" t="s">
        <v>797</v>
      </c>
      <c r="W4828" s="0" t="s">
        <v>5792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5794</v>
      </c>
      <c r="B4829" s="6" t="s">
        <v>49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1856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1843</v>
      </c>
      <c r="V4829" s="7" t="s">
        <v>797</v>
      </c>
      <c r="W4829" s="0" t="s">
        <v>5793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5795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1865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203</v>
      </c>
      <c r="V4830" s="7" t="s">
        <v>797</v>
      </c>
      <c r="W4830" s="0" t="s">
        <v>5788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5796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1867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1841</v>
      </c>
      <c r="V4831" s="7" t="s">
        <v>797</v>
      </c>
      <c r="W4831" s="0" t="s">
        <v>5795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5797</v>
      </c>
      <c r="B4832" s="6" t="s">
        <v>49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710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1843</v>
      </c>
      <c r="V4832" s="7" t="s">
        <v>797</v>
      </c>
      <c r="W4832" s="0" t="s">
        <v>5796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5798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2812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51</v>
      </c>
      <c r="V4833" s="7" t="s">
        <v>797</v>
      </c>
      <c r="W4833" s="0" t="s">
        <v>5612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5799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1838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203</v>
      </c>
      <c r="V4834" s="7" t="s">
        <v>797</v>
      </c>
      <c r="W4834" s="0" t="s">
        <v>5798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5800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1840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1841</v>
      </c>
      <c r="V4835" s="7" t="s">
        <v>797</v>
      </c>
      <c r="W4835" s="0" t="s">
        <v>5799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5801</v>
      </c>
      <c r="B4836" s="6" t="s">
        <v>49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572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1843</v>
      </c>
      <c r="V4836" s="7" t="s">
        <v>797</v>
      </c>
      <c r="W4836" s="0" t="s">
        <v>5800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5802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2817</v>
      </c>
      <c r="M4837" s="0">
        <v>0</v>
      </c>
      <c r="N4837" s="0">
        <v>0</v>
      </c>
      <c r="O4837" s="0">
        <v>0</v>
      </c>
      <c r="P4837" s="0" t="s">
        <v>30</v>
      </c>
      <c r="Q4837" s="0">
        <v>-12000</v>
      </c>
      <c r="R4837" s="7">
        <v>2500</v>
      </c>
      <c r="S4837" s="7">
        <v>0</v>
      </c>
      <c r="T4837" s="7">
        <v>-14500</v>
      </c>
      <c r="U4837" s="7" t="s">
        <v>51</v>
      </c>
      <c r="V4837" s="7" t="s">
        <v>797</v>
      </c>
      <c r="W4837" s="0" t="s">
        <v>5612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5803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1838</v>
      </c>
      <c r="M4838" s="0">
        <v>0</v>
      </c>
      <c r="N4838" s="0">
        <v>0</v>
      </c>
      <c r="O4838" s="0">
        <v>0</v>
      </c>
      <c r="P4838" s="0" t="s">
        <v>30</v>
      </c>
      <c r="Q4838" s="0">
        <v>-23000</v>
      </c>
      <c r="R4838" s="7">
        <v>0</v>
      </c>
      <c r="S4838" s="7">
        <v>0</v>
      </c>
      <c r="T4838" s="7">
        <v>-23000</v>
      </c>
      <c r="U4838" s="7" t="s">
        <v>203</v>
      </c>
      <c r="V4838" s="7" t="s">
        <v>797</v>
      </c>
      <c r="W4838" s="0" t="s">
        <v>5802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5804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1840</v>
      </c>
      <c r="M4839" s="0">
        <v>0</v>
      </c>
      <c r="N4839" s="0">
        <v>0</v>
      </c>
      <c r="O4839" s="0">
        <v>0</v>
      </c>
      <c r="P4839" s="0" t="s">
        <v>30</v>
      </c>
      <c r="Q4839" s="0">
        <v>-23000</v>
      </c>
      <c r="R4839" s="7">
        <v>0</v>
      </c>
      <c r="S4839" s="7">
        <v>0</v>
      </c>
      <c r="T4839" s="7">
        <v>-23000</v>
      </c>
      <c r="U4839" s="7" t="s">
        <v>1841</v>
      </c>
      <c r="V4839" s="7" t="s">
        <v>797</v>
      </c>
      <c r="W4839" s="0" t="s">
        <v>5803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5805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572</v>
      </c>
      <c r="M4840" s="0">
        <v>0</v>
      </c>
      <c r="N4840" s="0">
        <v>0</v>
      </c>
      <c r="O4840" s="0">
        <v>0</v>
      </c>
      <c r="P4840" s="0" t="s">
        <v>30</v>
      </c>
      <c r="Q4840" s="0">
        <v>-23000</v>
      </c>
      <c r="R4840" s="7">
        <v>0</v>
      </c>
      <c r="S4840" s="7">
        <v>0</v>
      </c>
      <c r="T4840" s="7">
        <v>-23000</v>
      </c>
      <c r="U4840" s="7" t="s">
        <v>1843</v>
      </c>
      <c r="V4840" s="7" t="s">
        <v>797</v>
      </c>
      <c r="W4840" s="0" t="s">
        <v>5804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5806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1852</v>
      </c>
      <c r="M4841" s="0">
        <v>0</v>
      </c>
      <c r="N4841" s="0">
        <v>0</v>
      </c>
      <c r="O4841" s="0">
        <v>0</v>
      </c>
      <c r="P4841" s="0" t="s">
        <v>30</v>
      </c>
      <c r="Q4841" s="0">
        <v>11000</v>
      </c>
      <c r="R4841" s="7">
        <v>2500</v>
      </c>
      <c r="S4841" s="7">
        <v>0</v>
      </c>
      <c r="T4841" s="7">
        <v>8500</v>
      </c>
      <c r="U4841" s="7" t="s">
        <v>203</v>
      </c>
      <c r="V4841" s="7" t="s">
        <v>797</v>
      </c>
      <c r="W4841" s="0" t="s">
        <v>5802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5807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1854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1841</v>
      </c>
      <c r="V4842" s="7" t="s">
        <v>797</v>
      </c>
      <c r="W4842" s="0" t="s">
        <v>5806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5808</v>
      </c>
      <c r="B4843" s="6" t="s">
        <v>49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1856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1843</v>
      </c>
      <c r="V4843" s="7" t="s">
        <v>797</v>
      </c>
      <c r="W4843" s="0" t="s">
        <v>5807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5809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1858</v>
      </c>
      <c r="M4844" s="0">
        <v>0</v>
      </c>
      <c r="N4844" s="0">
        <v>0</v>
      </c>
      <c r="O4844" s="0">
        <v>0</v>
      </c>
      <c r="P4844" s="0" t="s">
        <v>30</v>
      </c>
      <c r="Q4844" s="0">
        <v>11000</v>
      </c>
      <c r="R4844" s="7">
        <v>2500</v>
      </c>
      <c r="S4844" s="7">
        <v>0</v>
      </c>
      <c r="T4844" s="7">
        <v>8500</v>
      </c>
      <c r="U4844" s="7" t="s">
        <v>1841</v>
      </c>
      <c r="V4844" s="7" t="s">
        <v>797</v>
      </c>
      <c r="W4844" s="0" t="s">
        <v>5806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5810</v>
      </c>
      <c r="B4845" s="6" t="s">
        <v>49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1860</v>
      </c>
      <c r="M4845" s="0">
        <v>0</v>
      </c>
      <c r="N4845" s="0">
        <v>0</v>
      </c>
      <c r="O4845" s="0">
        <v>0</v>
      </c>
      <c r="P4845" s="0" t="s">
        <v>30</v>
      </c>
      <c r="Q4845" s="0">
        <v>11000</v>
      </c>
      <c r="R4845" s="7">
        <v>2500</v>
      </c>
      <c r="S4845" s="7">
        <v>0</v>
      </c>
      <c r="T4845" s="7">
        <v>8500</v>
      </c>
      <c r="U4845" s="7" t="s">
        <v>1843</v>
      </c>
      <c r="V4845" s="7" t="s">
        <v>797</v>
      </c>
      <c r="W4845" s="0" t="s">
        <v>5809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5810</v>
      </c>
      <c r="B4846" s="6" t="s">
        <v>30</v>
      </c>
      <c r="C4846" s="6" t="s">
        <v>30</v>
      </c>
      <c r="D4846" s="6">
        <v>2022</v>
      </c>
      <c r="E4846" s="6">
        <v>7</v>
      </c>
      <c r="F4846" s="6" t="s">
        <v>33</v>
      </c>
      <c r="G4846" s="6" t="s">
        <v>4315</v>
      </c>
      <c r="H4846" s="6">
        <v>1</v>
      </c>
      <c r="I4846" s="6">
        <v>0</v>
      </c>
      <c r="J4846" s="10">
        <v>44743</v>
      </c>
      <c r="K4846" s="10" t="s">
        <v>4316</v>
      </c>
      <c r="L4846" s="0" t="s">
        <v>4317</v>
      </c>
      <c r="M4846" s="0">
        <v>0</v>
      </c>
      <c r="N4846" s="0">
        <v>8</v>
      </c>
      <c r="O4846" s="0">
        <v>0</v>
      </c>
      <c r="P4846" s="0" t="s">
        <v>127</v>
      </c>
      <c r="Q4846" s="0">
        <v>0</v>
      </c>
      <c r="R4846" s="7">
        <v>2500</v>
      </c>
      <c r="S4846" s="7">
        <v>0</v>
      </c>
      <c r="T4846" s="7">
        <v>0</v>
      </c>
      <c r="U4846" s="7" t="s">
        <v>1843</v>
      </c>
      <c r="V4846" s="7" t="s">
        <v>797</v>
      </c>
      <c r="W4846" s="0" t="s">
        <v>5809</v>
      </c>
      <c r="X4846" s="0">
        <v>1</v>
      </c>
      <c r="Y4846" s="0" t="s">
        <v>127</v>
      </c>
      <c r="Z4846" s="7" t="s">
        <v>35</v>
      </c>
      <c r="AA4846" s="7" t="s">
        <v>73</v>
      </c>
      <c r="AB4846" s="0" t="s">
        <v>30</v>
      </c>
    </row>
    <row r="4847">
      <c r="A4847" s="6" t="s">
        <v>5811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1865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203</v>
      </c>
      <c r="V4847" s="7" t="s">
        <v>797</v>
      </c>
      <c r="W4847" s="0" t="s">
        <v>5802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5812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1870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1841</v>
      </c>
      <c r="V4848" s="7" t="s">
        <v>797</v>
      </c>
      <c r="W4848" s="0" t="s">
        <v>5811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5813</v>
      </c>
      <c r="B4849" s="6" t="s">
        <v>49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478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1843</v>
      </c>
      <c r="V4849" s="7" t="s">
        <v>797</v>
      </c>
      <c r="W4849" s="0" t="s">
        <v>5812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5814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2833</v>
      </c>
      <c r="M4850" s="0">
        <v>0</v>
      </c>
      <c r="N4850" s="0">
        <v>0</v>
      </c>
      <c r="O4850" s="0">
        <v>0</v>
      </c>
      <c r="P4850" s="0" t="s">
        <v>30</v>
      </c>
      <c r="Q4850" s="0">
        <v>12747</v>
      </c>
      <c r="R4850" s="7">
        <v>0</v>
      </c>
      <c r="S4850" s="7">
        <v>0</v>
      </c>
      <c r="T4850" s="7">
        <v>12747</v>
      </c>
      <c r="U4850" s="7" t="s">
        <v>51</v>
      </c>
      <c r="V4850" s="7" t="s">
        <v>797</v>
      </c>
      <c r="W4850" s="0" t="s">
        <v>5612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5815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1838</v>
      </c>
      <c r="M4851" s="0">
        <v>0</v>
      </c>
      <c r="N4851" s="0">
        <v>0</v>
      </c>
      <c r="O4851" s="0">
        <v>0</v>
      </c>
      <c r="P4851" s="0" t="s">
        <v>30</v>
      </c>
      <c r="Q4851" s="0">
        <v>12747</v>
      </c>
      <c r="R4851" s="7">
        <v>0</v>
      </c>
      <c r="S4851" s="7">
        <v>0</v>
      </c>
      <c r="T4851" s="7">
        <v>12747</v>
      </c>
      <c r="U4851" s="7" t="s">
        <v>203</v>
      </c>
      <c r="V4851" s="7" t="s">
        <v>797</v>
      </c>
      <c r="W4851" s="0" t="s">
        <v>5814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5816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1840</v>
      </c>
      <c r="M4852" s="0">
        <v>0</v>
      </c>
      <c r="N4852" s="0">
        <v>0</v>
      </c>
      <c r="O4852" s="0">
        <v>0</v>
      </c>
      <c r="P4852" s="0" t="s">
        <v>30</v>
      </c>
      <c r="Q4852" s="0">
        <v>12747</v>
      </c>
      <c r="R4852" s="7">
        <v>0</v>
      </c>
      <c r="S4852" s="7">
        <v>0</v>
      </c>
      <c r="T4852" s="7">
        <v>12747</v>
      </c>
      <c r="U4852" s="7" t="s">
        <v>1841</v>
      </c>
      <c r="V4852" s="7" t="s">
        <v>797</v>
      </c>
      <c r="W4852" s="0" t="s">
        <v>5815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5817</v>
      </c>
      <c r="B4853" s="6" t="s">
        <v>49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572</v>
      </c>
      <c r="M4853" s="0">
        <v>0</v>
      </c>
      <c r="N4853" s="0">
        <v>0</v>
      </c>
      <c r="O4853" s="0">
        <v>0</v>
      </c>
      <c r="P4853" s="0" t="s">
        <v>30</v>
      </c>
      <c r="Q4853" s="0">
        <v>12747</v>
      </c>
      <c r="R4853" s="7">
        <v>0</v>
      </c>
      <c r="S4853" s="7">
        <v>0</v>
      </c>
      <c r="T4853" s="7">
        <v>12747</v>
      </c>
      <c r="U4853" s="7" t="s">
        <v>1843</v>
      </c>
      <c r="V4853" s="7" t="s">
        <v>797</v>
      </c>
      <c r="W4853" s="0" t="s">
        <v>5816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5818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2838</v>
      </c>
      <c r="M4854" s="0">
        <v>0</v>
      </c>
      <c r="N4854" s="0">
        <v>0</v>
      </c>
      <c r="O4854" s="0">
        <v>0</v>
      </c>
      <c r="P4854" s="0" t="s">
        <v>30</v>
      </c>
      <c r="Q4854" s="0">
        <v>1640486</v>
      </c>
      <c r="R4854" s="7">
        <v>330000</v>
      </c>
      <c r="S4854" s="7">
        <v>0</v>
      </c>
      <c r="T4854" s="7">
        <v>1310486</v>
      </c>
      <c r="U4854" s="7" t="s">
        <v>51</v>
      </c>
      <c r="V4854" s="7" t="s">
        <v>797</v>
      </c>
      <c r="W4854" s="0" t="s">
        <v>5612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5819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1838</v>
      </c>
      <c r="M4855" s="0">
        <v>0</v>
      </c>
      <c r="N4855" s="0">
        <v>0</v>
      </c>
      <c r="O4855" s="0">
        <v>0</v>
      </c>
      <c r="P4855" s="0" t="s">
        <v>30</v>
      </c>
      <c r="Q4855" s="0">
        <v>1640486</v>
      </c>
      <c r="R4855" s="7">
        <v>330000</v>
      </c>
      <c r="S4855" s="7">
        <v>0</v>
      </c>
      <c r="T4855" s="7">
        <v>1310486</v>
      </c>
      <c r="U4855" s="7" t="s">
        <v>203</v>
      </c>
      <c r="V4855" s="7" t="s">
        <v>797</v>
      </c>
      <c r="W4855" s="0" t="s">
        <v>5818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5820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1840</v>
      </c>
      <c r="M4856" s="0">
        <v>0</v>
      </c>
      <c r="N4856" s="0">
        <v>0</v>
      </c>
      <c r="O4856" s="0">
        <v>0</v>
      </c>
      <c r="P4856" s="0" t="s">
        <v>30</v>
      </c>
      <c r="Q4856" s="0">
        <v>1640486</v>
      </c>
      <c r="R4856" s="7">
        <v>330000</v>
      </c>
      <c r="S4856" s="7">
        <v>0</v>
      </c>
      <c r="T4856" s="7">
        <v>1310486</v>
      </c>
      <c r="U4856" s="7" t="s">
        <v>1841</v>
      </c>
      <c r="V4856" s="7" t="s">
        <v>797</v>
      </c>
      <c r="W4856" s="0" t="s">
        <v>5819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5821</v>
      </c>
      <c r="B4857" s="6" t="s">
        <v>49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572</v>
      </c>
      <c r="M4857" s="0">
        <v>0</v>
      </c>
      <c r="N4857" s="0">
        <v>0</v>
      </c>
      <c r="O4857" s="0">
        <v>0</v>
      </c>
      <c r="P4857" s="0" t="s">
        <v>30</v>
      </c>
      <c r="Q4857" s="0">
        <v>1640486</v>
      </c>
      <c r="R4857" s="7">
        <v>330000</v>
      </c>
      <c r="S4857" s="7">
        <v>0</v>
      </c>
      <c r="T4857" s="7">
        <v>1310486</v>
      </c>
      <c r="U4857" s="7" t="s">
        <v>1843</v>
      </c>
      <c r="V4857" s="7" t="s">
        <v>797</v>
      </c>
      <c r="W4857" s="0" t="s">
        <v>5820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5821</v>
      </c>
      <c r="B4858" s="6" t="s">
        <v>30</v>
      </c>
      <c r="C4858" s="6" t="s">
        <v>30</v>
      </c>
      <c r="D4858" s="6">
        <v>2022</v>
      </c>
      <c r="E4858" s="6">
        <v>7</v>
      </c>
      <c r="F4858" s="6" t="s">
        <v>33</v>
      </c>
      <c r="G4858" s="6" t="s">
        <v>4315</v>
      </c>
      <c r="H4858" s="6">
        <v>6</v>
      </c>
      <c r="I4858" s="6">
        <v>0</v>
      </c>
      <c r="J4858" s="10">
        <v>44743</v>
      </c>
      <c r="K4858" s="10" t="s">
        <v>4605</v>
      </c>
      <c r="L4858" s="0" t="s">
        <v>4606</v>
      </c>
      <c r="M4858" s="0">
        <v>0</v>
      </c>
      <c r="N4858" s="0">
        <v>2</v>
      </c>
      <c r="O4858" s="0">
        <v>0</v>
      </c>
      <c r="P4858" s="0" t="s">
        <v>127</v>
      </c>
      <c r="Q4858" s="0">
        <v>0</v>
      </c>
      <c r="R4858" s="7">
        <v>175000</v>
      </c>
      <c r="S4858" s="7">
        <v>0</v>
      </c>
      <c r="T4858" s="7">
        <v>0</v>
      </c>
      <c r="U4858" s="7" t="s">
        <v>1843</v>
      </c>
      <c r="V4858" s="7" t="s">
        <v>797</v>
      </c>
      <c r="W4858" s="0" t="s">
        <v>5820</v>
      </c>
      <c r="X4858" s="0">
        <v>1</v>
      </c>
      <c r="Y4858" s="0" t="s">
        <v>127</v>
      </c>
      <c r="Z4858" s="7" t="s">
        <v>35</v>
      </c>
      <c r="AA4858" s="7" t="s">
        <v>73</v>
      </c>
      <c r="AB4858" s="0" t="s">
        <v>30</v>
      </c>
    </row>
    <row r="4859">
      <c r="A4859" s="6" t="s">
        <v>5821</v>
      </c>
      <c r="B4859" s="6" t="s">
        <v>30</v>
      </c>
      <c r="C4859" s="6" t="s">
        <v>30</v>
      </c>
      <c r="D4859" s="6">
        <v>2022</v>
      </c>
      <c r="E4859" s="6">
        <v>7</v>
      </c>
      <c r="F4859" s="6" t="s">
        <v>33</v>
      </c>
      <c r="G4859" s="6" t="s">
        <v>4315</v>
      </c>
      <c r="H4859" s="6">
        <v>7</v>
      </c>
      <c r="I4859" s="6">
        <v>0</v>
      </c>
      <c r="J4859" s="10">
        <v>44743</v>
      </c>
      <c r="K4859" s="10" t="s">
        <v>4678</v>
      </c>
      <c r="L4859" s="0" t="s">
        <v>4679</v>
      </c>
      <c r="M4859" s="0">
        <v>0</v>
      </c>
      <c r="N4859" s="0">
        <v>2</v>
      </c>
      <c r="O4859" s="0">
        <v>0</v>
      </c>
      <c r="P4859" s="0" t="s">
        <v>127</v>
      </c>
      <c r="Q4859" s="0">
        <v>0</v>
      </c>
      <c r="R4859" s="7">
        <v>100000</v>
      </c>
      <c r="S4859" s="7">
        <v>0</v>
      </c>
      <c r="T4859" s="7">
        <v>0</v>
      </c>
      <c r="U4859" s="7" t="s">
        <v>1843</v>
      </c>
      <c r="V4859" s="7" t="s">
        <v>797</v>
      </c>
      <c r="W4859" s="0" t="s">
        <v>5820</v>
      </c>
      <c r="X4859" s="0">
        <v>1</v>
      </c>
      <c r="Y4859" s="0" t="s">
        <v>127</v>
      </c>
      <c r="Z4859" s="7" t="s">
        <v>35</v>
      </c>
      <c r="AA4859" s="7" t="s">
        <v>73</v>
      </c>
      <c r="AB4859" s="0" t="s">
        <v>30</v>
      </c>
    </row>
    <row r="4860">
      <c r="A4860" s="6" t="s">
        <v>5821</v>
      </c>
      <c r="B4860" s="6" t="s">
        <v>30</v>
      </c>
      <c r="C4860" s="6" t="s">
        <v>30</v>
      </c>
      <c r="D4860" s="6">
        <v>2022</v>
      </c>
      <c r="E4860" s="6">
        <v>7</v>
      </c>
      <c r="F4860" s="6" t="s">
        <v>33</v>
      </c>
      <c r="G4860" s="6" t="s">
        <v>4315</v>
      </c>
      <c r="H4860" s="6">
        <v>8</v>
      </c>
      <c r="I4860" s="6">
        <v>0</v>
      </c>
      <c r="J4860" s="10">
        <v>44743</v>
      </c>
      <c r="K4860" s="10" t="s">
        <v>4565</v>
      </c>
      <c r="L4860" s="0" t="s">
        <v>4566</v>
      </c>
      <c r="M4860" s="0">
        <v>0</v>
      </c>
      <c r="N4860" s="0">
        <v>2</v>
      </c>
      <c r="O4860" s="0">
        <v>0</v>
      </c>
      <c r="P4860" s="0" t="s">
        <v>127</v>
      </c>
      <c r="Q4860" s="0">
        <v>0</v>
      </c>
      <c r="R4860" s="7">
        <v>40000</v>
      </c>
      <c r="S4860" s="7">
        <v>0</v>
      </c>
      <c r="T4860" s="7">
        <v>0</v>
      </c>
      <c r="U4860" s="7" t="s">
        <v>1843</v>
      </c>
      <c r="V4860" s="7" t="s">
        <v>797</v>
      </c>
      <c r="W4860" s="0" t="s">
        <v>5820</v>
      </c>
      <c r="X4860" s="0">
        <v>1</v>
      </c>
      <c r="Y4860" s="0" t="s">
        <v>127</v>
      </c>
      <c r="Z4860" s="7" t="s">
        <v>35</v>
      </c>
      <c r="AA4860" s="7" t="s">
        <v>73</v>
      </c>
      <c r="AB4860" s="0" t="s">
        <v>30</v>
      </c>
    </row>
    <row r="4861">
      <c r="A4861" s="6" t="s">
        <v>5821</v>
      </c>
      <c r="B4861" s="6" t="s">
        <v>30</v>
      </c>
      <c r="C4861" s="6" t="s">
        <v>30</v>
      </c>
      <c r="D4861" s="6">
        <v>2022</v>
      </c>
      <c r="E4861" s="6">
        <v>7</v>
      </c>
      <c r="F4861" s="6" t="s">
        <v>33</v>
      </c>
      <c r="G4861" s="6" t="s">
        <v>4315</v>
      </c>
      <c r="H4861" s="6">
        <v>9</v>
      </c>
      <c r="I4861" s="6">
        <v>0</v>
      </c>
      <c r="J4861" s="10">
        <v>44743</v>
      </c>
      <c r="K4861" s="10" t="s">
        <v>4969</v>
      </c>
      <c r="L4861" s="0" t="s">
        <v>4970</v>
      </c>
      <c r="M4861" s="0">
        <v>0</v>
      </c>
      <c r="N4861" s="0">
        <v>2</v>
      </c>
      <c r="O4861" s="0">
        <v>0</v>
      </c>
      <c r="P4861" s="0" t="s">
        <v>127</v>
      </c>
      <c r="Q4861" s="0">
        <v>0</v>
      </c>
      <c r="R4861" s="7">
        <v>15000</v>
      </c>
      <c r="S4861" s="7">
        <v>0</v>
      </c>
      <c r="T4861" s="7">
        <v>0</v>
      </c>
      <c r="U4861" s="7" t="s">
        <v>1843</v>
      </c>
      <c r="V4861" s="7" t="s">
        <v>797</v>
      </c>
      <c r="W4861" s="0" t="s">
        <v>5820</v>
      </c>
      <c r="X4861" s="0">
        <v>1</v>
      </c>
      <c r="Y4861" s="0" t="s">
        <v>127</v>
      </c>
      <c r="Z4861" s="7" t="s">
        <v>35</v>
      </c>
      <c r="AA4861" s="7" t="s">
        <v>73</v>
      </c>
      <c r="AB4861" s="0" t="s">
        <v>30</v>
      </c>
    </row>
    <row r="4862">
      <c r="A4862" s="6" t="s">
        <v>5822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2843</v>
      </c>
      <c r="M4862" s="0">
        <v>0</v>
      </c>
      <c r="N4862" s="0">
        <v>0</v>
      </c>
      <c r="O4862" s="0">
        <v>0</v>
      </c>
      <c r="P4862" s="0" t="s">
        <v>30</v>
      </c>
      <c r="Q4862" s="0">
        <v>-41302.36</v>
      </c>
      <c r="R4862" s="7">
        <v>6000</v>
      </c>
      <c r="S4862" s="7">
        <v>10000</v>
      </c>
      <c r="T4862" s="7">
        <v>-37302.36</v>
      </c>
      <c r="U4862" s="7" t="s">
        <v>51</v>
      </c>
      <c r="V4862" s="7" t="s">
        <v>797</v>
      </c>
      <c r="W4862" s="0" t="s">
        <v>5612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5823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1838</v>
      </c>
      <c r="M4863" s="0">
        <v>0</v>
      </c>
      <c r="N4863" s="0">
        <v>0</v>
      </c>
      <c r="O4863" s="0">
        <v>0</v>
      </c>
      <c r="P4863" s="0" t="s">
        <v>30</v>
      </c>
      <c r="Q4863" s="0">
        <v>-25247</v>
      </c>
      <c r="R4863" s="7">
        <v>0</v>
      </c>
      <c r="S4863" s="7">
        <v>0</v>
      </c>
      <c r="T4863" s="7">
        <v>-25247</v>
      </c>
      <c r="U4863" s="7" t="s">
        <v>203</v>
      </c>
      <c r="V4863" s="7" t="s">
        <v>797</v>
      </c>
      <c r="W4863" s="0" t="s">
        <v>5822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5824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1840</v>
      </c>
      <c r="M4864" s="0">
        <v>0</v>
      </c>
      <c r="N4864" s="0">
        <v>0</v>
      </c>
      <c r="O4864" s="0">
        <v>0</v>
      </c>
      <c r="P4864" s="0" t="s">
        <v>30</v>
      </c>
      <c r="Q4864" s="0">
        <v>-22747</v>
      </c>
      <c r="R4864" s="7">
        <v>0</v>
      </c>
      <c r="S4864" s="7">
        <v>0</v>
      </c>
      <c r="T4864" s="7">
        <v>-22747</v>
      </c>
      <c r="U4864" s="7" t="s">
        <v>1841</v>
      </c>
      <c r="V4864" s="7" t="s">
        <v>797</v>
      </c>
      <c r="W4864" s="0" t="s">
        <v>5823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5825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572</v>
      </c>
      <c r="M4865" s="0">
        <v>0</v>
      </c>
      <c r="N4865" s="0">
        <v>0</v>
      </c>
      <c r="O4865" s="0">
        <v>0</v>
      </c>
      <c r="P4865" s="0" t="s">
        <v>30</v>
      </c>
      <c r="Q4865" s="0">
        <v>-22747</v>
      </c>
      <c r="R4865" s="7">
        <v>0</v>
      </c>
      <c r="S4865" s="7">
        <v>0</v>
      </c>
      <c r="T4865" s="7">
        <v>-22747</v>
      </c>
      <c r="U4865" s="7" t="s">
        <v>1843</v>
      </c>
      <c r="V4865" s="7" t="s">
        <v>797</v>
      </c>
      <c r="W4865" s="0" t="s">
        <v>5824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5826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1846</v>
      </c>
      <c r="M4866" s="0">
        <v>0</v>
      </c>
      <c r="N4866" s="0">
        <v>0</v>
      </c>
      <c r="O4866" s="0">
        <v>0</v>
      </c>
      <c r="P4866" s="0" t="s">
        <v>30</v>
      </c>
      <c r="Q4866" s="0">
        <v>-2500</v>
      </c>
      <c r="R4866" s="7">
        <v>0</v>
      </c>
      <c r="S4866" s="7">
        <v>0</v>
      </c>
      <c r="T4866" s="7">
        <v>-2500</v>
      </c>
      <c r="U4866" s="7" t="s">
        <v>1841</v>
      </c>
      <c r="V4866" s="7" t="s">
        <v>797</v>
      </c>
      <c r="W4866" s="0" t="s">
        <v>5823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5827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703</v>
      </c>
      <c r="M4867" s="0">
        <v>0</v>
      </c>
      <c r="N4867" s="0">
        <v>0</v>
      </c>
      <c r="O4867" s="0">
        <v>0</v>
      </c>
      <c r="P4867" s="0" t="s">
        <v>30</v>
      </c>
      <c r="Q4867" s="0">
        <v>-2500</v>
      </c>
      <c r="R4867" s="7">
        <v>0</v>
      </c>
      <c r="S4867" s="7">
        <v>0</v>
      </c>
      <c r="T4867" s="7">
        <v>-2500</v>
      </c>
      <c r="U4867" s="7" t="s">
        <v>1843</v>
      </c>
      <c r="V4867" s="7" t="s">
        <v>797</v>
      </c>
      <c r="W4867" s="0" t="s">
        <v>5826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5828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1849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1841</v>
      </c>
      <c r="V4868" s="7" t="s">
        <v>797</v>
      </c>
      <c r="W4868" s="0" t="s">
        <v>5823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5829</v>
      </c>
      <c r="B4869" s="6" t="s">
        <v>49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1849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1843</v>
      </c>
      <c r="V4869" s="7" t="s">
        <v>797</v>
      </c>
      <c r="W4869" s="0" t="s">
        <v>5828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5830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1852</v>
      </c>
      <c r="M4870" s="0">
        <v>0</v>
      </c>
      <c r="N4870" s="0">
        <v>0</v>
      </c>
      <c r="O4870" s="0">
        <v>0</v>
      </c>
      <c r="P4870" s="0" t="s">
        <v>30</v>
      </c>
      <c r="Q4870" s="0">
        <v>-29915.36</v>
      </c>
      <c r="R4870" s="7">
        <v>1000</v>
      </c>
      <c r="S4870" s="7">
        <v>5000</v>
      </c>
      <c r="T4870" s="7">
        <v>-25915.36</v>
      </c>
      <c r="U4870" s="7" t="s">
        <v>203</v>
      </c>
      <c r="V4870" s="7" t="s">
        <v>797</v>
      </c>
      <c r="W4870" s="0" t="s">
        <v>5822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5831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1854</v>
      </c>
      <c r="M4871" s="0">
        <v>0</v>
      </c>
      <c r="N4871" s="0">
        <v>0</v>
      </c>
      <c r="O4871" s="0">
        <v>0</v>
      </c>
      <c r="P4871" s="0" t="s">
        <v>30</v>
      </c>
      <c r="Q4871" s="0">
        <v>-23415.36</v>
      </c>
      <c r="R4871" s="7">
        <v>0</v>
      </c>
      <c r="S4871" s="7">
        <v>5000</v>
      </c>
      <c r="T4871" s="7">
        <v>-18415.36</v>
      </c>
      <c r="U4871" s="7" t="s">
        <v>1841</v>
      </c>
      <c r="V4871" s="7" t="s">
        <v>797</v>
      </c>
      <c r="W4871" s="0" t="s">
        <v>5830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5832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1856</v>
      </c>
      <c r="M4872" s="0">
        <v>0</v>
      </c>
      <c r="N4872" s="0">
        <v>0</v>
      </c>
      <c r="O4872" s="0">
        <v>0</v>
      </c>
      <c r="P4872" s="0" t="s">
        <v>30</v>
      </c>
      <c r="Q4872" s="0">
        <v>-23415.36</v>
      </c>
      <c r="R4872" s="7">
        <v>0</v>
      </c>
      <c r="S4872" s="7">
        <v>5000</v>
      </c>
      <c r="T4872" s="7">
        <v>-18415.36</v>
      </c>
      <c r="U4872" s="7" t="s">
        <v>1843</v>
      </c>
      <c r="V4872" s="7" t="s">
        <v>797</v>
      </c>
      <c r="W4872" s="0" t="s">
        <v>5831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5832</v>
      </c>
      <c r="B4873" s="6" t="s">
        <v>30</v>
      </c>
      <c r="C4873" s="6" t="s">
        <v>30</v>
      </c>
      <c r="D4873" s="6">
        <v>2022</v>
      </c>
      <c r="E4873" s="6">
        <v>7</v>
      </c>
      <c r="F4873" s="6" t="s">
        <v>33</v>
      </c>
      <c r="G4873" s="6" t="s">
        <v>4315</v>
      </c>
      <c r="H4873" s="6">
        <v>4</v>
      </c>
      <c r="I4873" s="6">
        <v>0</v>
      </c>
      <c r="J4873" s="10">
        <v>44743</v>
      </c>
      <c r="K4873" s="10" t="s">
        <v>4982</v>
      </c>
      <c r="L4873" s="0" t="s">
        <v>4983</v>
      </c>
      <c r="M4873" s="0">
        <v>0</v>
      </c>
      <c r="N4873" s="0">
        <v>7</v>
      </c>
      <c r="O4873" s="0">
        <v>0</v>
      </c>
      <c r="P4873" s="0" t="s">
        <v>127</v>
      </c>
      <c r="Q4873" s="0">
        <v>0</v>
      </c>
      <c r="R4873" s="7">
        <v>0</v>
      </c>
      <c r="S4873" s="7">
        <v>5000</v>
      </c>
      <c r="T4873" s="7">
        <v>0</v>
      </c>
      <c r="U4873" s="7" t="s">
        <v>1843</v>
      </c>
      <c r="V4873" s="7" t="s">
        <v>797</v>
      </c>
      <c r="W4873" s="0" t="s">
        <v>5831</v>
      </c>
      <c r="X4873" s="0">
        <v>1</v>
      </c>
      <c r="Y4873" s="0" t="s">
        <v>127</v>
      </c>
      <c r="Z4873" s="7" t="s">
        <v>35</v>
      </c>
      <c r="AA4873" s="7" t="s">
        <v>73</v>
      </c>
      <c r="AB4873" s="0" t="s">
        <v>30</v>
      </c>
    </row>
    <row r="4874">
      <c r="A4874" s="6" t="s">
        <v>5833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1858</v>
      </c>
      <c r="M4874" s="0">
        <v>0</v>
      </c>
      <c r="N4874" s="0">
        <v>0</v>
      </c>
      <c r="O4874" s="0">
        <v>0</v>
      </c>
      <c r="P4874" s="0" t="s">
        <v>30</v>
      </c>
      <c r="Q4874" s="0">
        <v>-2500</v>
      </c>
      <c r="R4874" s="7">
        <v>0</v>
      </c>
      <c r="S4874" s="7">
        <v>0</v>
      </c>
      <c r="T4874" s="7">
        <v>-2500</v>
      </c>
      <c r="U4874" s="7" t="s">
        <v>1841</v>
      </c>
      <c r="V4874" s="7" t="s">
        <v>797</v>
      </c>
      <c r="W4874" s="0" t="s">
        <v>5830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5834</v>
      </c>
      <c r="B4875" s="6" t="s">
        <v>49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1860</v>
      </c>
      <c r="M4875" s="0">
        <v>0</v>
      </c>
      <c r="N4875" s="0">
        <v>0</v>
      </c>
      <c r="O4875" s="0">
        <v>0</v>
      </c>
      <c r="P4875" s="0" t="s">
        <v>30</v>
      </c>
      <c r="Q4875" s="0">
        <v>-2500</v>
      </c>
      <c r="R4875" s="7">
        <v>0</v>
      </c>
      <c r="S4875" s="7">
        <v>0</v>
      </c>
      <c r="T4875" s="7">
        <v>-2500</v>
      </c>
      <c r="U4875" s="7" t="s">
        <v>1843</v>
      </c>
      <c r="V4875" s="7" t="s">
        <v>797</v>
      </c>
      <c r="W4875" s="0" t="s">
        <v>5833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5835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1862</v>
      </c>
      <c r="M4876" s="0">
        <v>0</v>
      </c>
      <c r="N4876" s="0">
        <v>0</v>
      </c>
      <c r="O4876" s="0">
        <v>0</v>
      </c>
      <c r="P4876" s="0" t="s">
        <v>30</v>
      </c>
      <c r="Q4876" s="0">
        <v>-4000</v>
      </c>
      <c r="R4876" s="7">
        <v>1000</v>
      </c>
      <c r="S4876" s="7">
        <v>0</v>
      </c>
      <c r="T4876" s="7">
        <v>-5000</v>
      </c>
      <c r="U4876" s="7" t="s">
        <v>1841</v>
      </c>
      <c r="V4876" s="7" t="s">
        <v>797</v>
      </c>
      <c r="W4876" s="0" t="s">
        <v>5830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5836</v>
      </c>
      <c r="B4877" s="6" t="s">
        <v>49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699</v>
      </c>
      <c r="M4877" s="0">
        <v>0</v>
      </c>
      <c r="N4877" s="0">
        <v>0</v>
      </c>
      <c r="O4877" s="0">
        <v>0</v>
      </c>
      <c r="P4877" s="0" t="s">
        <v>30</v>
      </c>
      <c r="Q4877" s="0">
        <v>-4000</v>
      </c>
      <c r="R4877" s="7">
        <v>1000</v>
      </c>
      <c r="S4877" s="7">
        <v>0</v>
      </c>
      <c r="T4877" s="7">
        <v>-5000</v>
      </c>
      <c r="U4877" s="7" t="s">
        <v>1843</v>
      </c>
      <c r="V4877" s="7" t="s">
        <v>797</v>
      </c>
      <c r="W4877" s="0" t="s">
        <v>5835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5836</v>
      </c>
      <c r="B4878" s="6" t="s">
        <v>30</v>
      </c>
      <c r="C4878" s="6" t="s">
        <v>30</v>
      </c>
      <c r="D4878" s="6">
        <v>2022</v>
      </c>
      <c r="E4878" s="6">
        <v>7</v>
      </c>
      <c r="F4878" s="6" t="s">
        <v>33</v>
      </c>
      <c r="G4878" s="6" t="s">
        <v>4315</v>
      </c>
      <c r="H4878" s="6">
        <v>5</v>
      </c>
      <c r="I4878" s="6">
        <v>0</v>
      </c>
      <c r="J4878" s="10">
        <v>44743</v>
      </c>
      <c r="K4878" s="10" t="s">
        <v>4472</v>
      </c>
      <c r="L4878" s="0" t="s">
        <v>4473</v>
      </c>
      <c r="M4878" s="0">
        <v>0</v>
      </c>
      <c r="N4878" s="0">
        <v>4</v>
      </c>
      <c r="O4878" s="0">
        <v>0</v>
      </c>
      <c r="P4878" s="0" t="s">
        <v>127</v>
      </c>
      <c r="Q4878" s="0">
        <v>0</v>
      </c>
      <c r="R4878" s="7">
        <v>1000</v>
      </c>
      <c r="S4878" s="7">
        <v>0</v>
      </c>
      <c r="T4878" s="7">
        <v>0</v>
      </c>
      <c r="U4878" s="7" t="s">
        <v>1843</v>
      </c>
      <c r="V4878" s="7" t="s">
        <v>797</v>
      </c>
      <c r="W4878" s="0" t="s">
        <v>5835</v>
      </c>
      <c r="X4878" s="0">
        <v>1</v>
      </c>
      <c r="Y4878" s="0" t="s">
        <v>127</v>
      </c>
      <c r="Z4878" s="7" t="s">
        <v>35</v>
      </c>
      <c r="AA4878" s="7" t="s">
        <v>73</v>
      </c>
      <c r="AB4878" s="0" t="s">
        <v>30</v>
      </c>
    </row>
    <row r="4879">
      <c r="A4879" s="6" t="s">
        <v>5837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1865</v>
      </c>
      <c r="M4879" s="0">
        <v>0</v>
      </c>
      <c r="N4879" s="0">
        <v>0</v>
      </c>
      <c r="O4879" s="0">
        <v>0</v>
      </c>
      <c r="P4879" s="0" t="s">
        <v>30</v>
      </c>
      <c r="Q4879" s="0">
        <v>13860</v>
      </c>
      <c r="R4879" s="7">
        <v>5000</v>
      </c>
      <c r="S4879" s="7">
        <v>5000</v>
      </c>
      <c r="T4879" s="7">
        <v>13860</v>
      </c>
      <c r="U4879" s="7" t="s">
        <v>203</v>
      </c>
      <c r="V4879" s="7" t="s">
        <v>797</v>
      </c>
      <c r="W4879" s="0" t="s">
        <v>5822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5838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1867</v>
      </c>
      <c r="M4880" s="0">
        <v>0</v>
      </c>
      <c r="N4880" s="0">
        <v>0</v>
      </c>
      <c r="O4880" s="0">
        <v>0</v>
      </c>
      <c r="P4880" s="0" t="s">
        <v>30</v>
      </c>
      <c r="Q4880" s="0">
        <v>10500</v>
      </c>
      <c r="R4880" s="7">
        <v>0</v>
      </c>
      <c r="S4880" s="7">
        <v>0</v>
      </c>
      <c r="T4880" s="7">
        <v>10500</v>
      </c>
      <c r="U4880" s="7" t="s">
        <v>1841</v>
      </c>
      <c r="V4880" s="7" t="s">
        <v>797</v>
      </c>
      <c r="W4880" s="0" t="s">
        <v>5837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5839</v>
      </c>
      <c r="B4881" s="6" t="s">
        <v>49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710</v>
      </c>
      <c r="M4881" s="0">
        <v>0</v>
      </c>
      <c r="N4881" s="0">
        <v>0</v>
      </c>
      <c r="O4881" s="0">
        <v>0</v>
      </c>
      <c r="P4881" s="0" t="s">
        <v>30</v>
      </c>
      <c r="Q4881" s="0">
        <v>10500</v>
      </c>
      <c r="R4881" s="7">
        <v>0</v>
      </c>
      <c r="S4881" s="7">
        <v>0</v>
      </c>
      <c r="T4881" s="7">
        <v>10500</v>
      </c>
      <c r="U4881" s="7" t="s">
        <v>1843</v>
      </c>
      <c r="V4881" s="7" t="s">
        <v>797</v>
      </c>
      <c r="W4881" s="0" t="s">
        <v>5838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5840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1870</v>
      </c>
      <c r="M4882" s="0">
        <v>0</v>
      </c>
      <c r="N4882" s="0">
        <v>0</v>
      </c>
      <c r="O4882" s="0">
        <v>0</v>
      </c>
      <c r="P4882" s="0" t="s">
        <v>30</v>
      </c>
      <c r="Q4882" s="0">
        <v>3360</v>
      </c>
      <c r="R4882" s="7">
        <v>5000</v>
      </c>
      <c r="S4882" s="7">
        <v>5000</v>
      </c>
      <c r="T4882" s="7">
        <v>3360</v>
      </c>
      <c r="U4882" s="7" t="s">
        <v>1841</v>
      </c>
      <c r="V4882" s="7" t="s">
        <v>797</v>
      </c>
      <c r="W4882" s="0" t="s">
        <v>5837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5841</v>
      </c>
      <c r="B4883" s="6" t="s">
        <v>49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478</v>
      </c>
      <c r="M4883" s="0">
        <v>0</v>
      </c>
      <c r="N4883" s="0">
        <v>0</v>
      </c>
      <c r="O4883" s="0">
        <v>0</v>
      </c>
      <c r="P4883" s="0" t="s">
        <v>30</v>
      </c>
      <c r="Q4883" s="0">
        <v>3360</v>
      </c>
      <c r="R4883" s="7">
        <v>5000</v>
      </c>
      <c r="S4883" s="7">
        <v>5000</v>
      </c>
      <c r="T4883" s="7">
        <v>3360</v>
      </c>
      <c r="U4883" s="7" t="s">
        <v>1843</v>
      </c>
      <c r="V4883" s="7" t="s">
        <v>797</v>
      </c>
      <c r="W4883" s="0" t="s">
        <v>5840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5841</v>
      </c>
      <c r="B4884" s="6" t="s">
        <v>30</v>
      </c>
      <c r="C4884" s="6" t="s">
        <v>30</v>
      </c>
      <c r="D4884" s="6">
        <v>2022</v>
      </c>
      <c r="E4884" s="6">
        <v>7</v>
      </c>
      <c r="F4884" s="6" t="s">
        <v>33</v>
      </c>
      <c r="G4884" s="6" t="s">
        <v>4315</v>
      </c>
      <c r="H4884" s="6">
        <v>2</v>
      </c>
      <c r="I4884" s="6">
        <v>0</v>
      </c>
      <c r="J4884" s="10">
        <v>44743</v>
      </c>
      <c r="K4884" s="10" t="s">
        <v>4731</v>
      </c>
      <c r="L4884" s="0" t="s">
        <v>4732</v>
      </c>
      <c r="M4884" s="0">
        <v>0</v>
      </c>
      <c r="N4884" s="0">
        <v>6</v>
      </c>
      <c r="O4884" s="0">
        <v>0</v>
      </c>
      <c r="P4884" s="0" t="s">
        <v>127</v>
      </c>
      <c r="Q4884" s="0">
        <v>0</v>
      </c>
      <c r="R4884" s="7">
        <v>0</v>
      </c>
      <c r="S4884" s="7">
        <v>5000</v>
      </c>
      <c r="T4884" s="7">
        <v>0</v>
      </c>
      <c r="U4884" s="7" t="s">
        <v>1843</v>
      </c>
      <c r="V4884" s="7" t="s">
        <v>797</v>
      </c>
      <c r="W4884" s="0" t="s">
        <v>5840</v>
      </c>
      <c r="X4884" s="0">
        <v>1</v>
      </c>
      <c r="Y4884" s="0" t="s">
        <v>127</v>
      </c>
      <c r="Z4884" s="7" t="s">
        <v>35</v>
      </c>
      <c r="AA4884" s="7" t="s">
        <v>73</v>
      </c>
      <c r="AB4884" s="0" t="s">
        <v>30</v>
      </c>
    </row>
    <row r="4885">
      <c r="A4885" s="6" t="s">
        <v>5841</v>
      </c>
      <c r="B4885" s="6" t="s">
        <v>30</v>
      </c>
      <c r="C4885" s="6" t="s">
        <v>30</v>
      </c>
      <c r="D4885" s="6">
        <v>2022</v>
      </c>
      <c r="E4885" s="6">
        <v>7</v>
      </c>
      <c r="F4885" s="6" t="s">
        <v>33</v>
      </c>
      <c r="G4885" s="6" t="s">
        <v>4315</v>
      </c>
      <c r="H4885" s="6">
        <v>4</v>
      </c>
      <c r="I4885" s="6">
        <v>0</v>
      </c>
      <c r="J4885" s="10">
        <v>44743</v>
      </c>
      <c r="K4885" s="10" t="s">
        <v>4982</v>
      </c>
      <c r="L4885" s="0" t="s">
        <v>4983</v>
      </c>
      <c r="M4885" s="0">
        <v>0</v>
      </c>
      <c r="N4885" s="0">
        <v>6</v>
      </c>
      <c r="O4885" s="0">
        <v>0</v>
      </c>
      <c r="P4885" s="0" t="s">
        <v>127</v>
      </c>
      <c r="Q4885" s="0">
        <v>0</v>
      </c>
      <c r="R4885" s="7">
        <v>5000</v>
      </c>
      <c r="S4885" s="7">
        <v>0</v>
      </c>
      <c r="T4885" s="7">
        <v>0</v>
      </c>
      <c r="U4885" s="7" t="s">
        <v>1843</v>
      </c>
      <c r="V4885" s="7" t="s">
        <v>797</v>
      </c>
      <c r="W4885" s="0" t="s">
        <v>5840</v>
      </c>
      <c r="X4885" s="0">
        <v>1</v>
      </c>
      <c r="Y4885" s="0" t="s">
        <v>127</v>
      </c>
      <c r="Z4885" s="7" t="s">
        <v>35</v>
      </c>
      <c r="AA4885" s="7" t="s">
        <v>73</v>
      </c>
      <c r="AB4885" s="0" t="s">
        <v>30</v>
      </c>
    </row>
    <row r="4886">
      <c r="A4886" s="6" t="s">
        <v>5842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2897</v>
      </c>
      <c r="M4886" s="0">
        <v>0</v>
      </c>
      <c r="N4886" s="0">
        <v>0</v>
      </c>
      <c r="O4886" s="0">
        <v>0</v>
      </c>
      <c r="P4886" s="0" t="s">
        <v>30</v>
      </c>
      <c r="Q4886" s="0">
        <v>413347.79</v>
      </c>
      <c r="R4886" s="7">
        <v>0</v>
      </c>
      <c r="S4886" s="7">
        <v>20000</v>
      </c>
      <c r="T4886" s="7">
        <v>433347.79</v>
      </c>
      <c r="U4886" s="7" t="s">
        <v>47</v>
      </c>
      <c r="V4886" s="7" t="s">
        <v>797</v>
      </c>
      <c r="W4886" s="0" t="s">
        <v>5061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5843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2889</v>
      </c>
      <c r="M4887" s="0">
        <v>0</v>
      </c>
      <c r="N4887" s="0">
        <v>0</v>
      </c>
      <c r="O4887" s="0">
        <v>0</v>
      </c>
      <c r="P4887" s="0" t="s">
        <v>30</v>
      </c>
      <c r="Q4887" s="0">
        <v>-20000</v>
      </c>
      <c r="R4887" s="7">
        <v>0</v>
      </c>
      <c r="S4887" s="7">
        <v>0</v>
      </c>
      <c r="T4887" s="7">
        <v>-20000</v>
      </c>
      <c r="U4887" s="7" t="s">
        <v>51</v>
      </c>
      <c r="V4887" s="7" t="s">
        <v>797</v>
      </c>
      <c r="W4887" s="0" t="s">
        <v>5842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5844</v>
      </c>
      <c r="B4888" s="6" t="s">
        <v>29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1838</v>
      </c>
      <c r="M4888" s="0">
        <v>0</v>
      </c>
      <c r="N4888" s="0">
        <v>0</v>
      </c>
      <c r="O4888" s="0">
        <v>0</v>
      </c>
      <c r="P4888" s="0" t="s">
        <v>30</v>
      </c>
      <c r="Q4888" s="0">
        <v>-20000</v>
      </c>
      <c r="R4888" s="7">
        <v>0</v>
      </c>
      <c r="S4888" s="7">
        <v>0</v>
      </c>
      <c r="T4888" s="7">
        <v>-20000</v>
      </c>
      <c r="U4888" s="7" t="s">
        <v>203</v>
      </c>
      <c r="V4888" s="7" t="s">
        <v>797</v>
      </c>
      <c r="W4888" s="0" t="s">
        <v>5843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5845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1840</v>
      </c>
      <c r="M4889" s="0">
        <v>0</v>
      </c>
      <c r="N4889" s="0">
        <v>0</v>
      </c>
      <c r="O4889" s="0">
        <v>0</v>
      </c>
      <c r="P4889" s="0" t="s">
        <v>30</v>
      </c>
      <c r="Q4889" s="0">
        <v>-20000</v>
      </c>
      <c r="R4889" s="7">
        <v>0</v>
      </c>
      <c r="S4889" s="7">
        <v>0</v>
      </c>
      <c r="T4889" s="7">
        <v>-20000</v>
      </c>
      <c r="U4889" s="7" t="s">
        <v>1841</v>
      </c>
      <c r="V4889" s="7" t="s">
        <v>797</v>
      </c>
      <c r="W4889" s="0" t="s">
        <v>5844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5846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572</v>
      </c>
      <c r="M4890" s="0">
        <v>0</v>
      </c>
      <c r="N4890" s="0">
        <v>0</v>
      </c>
      <c r="O4890" s="0">
        <v>0</v>
      </c>
      <c r="P4890" s="0" t="s">
        <v>30</v>
      </c>
      <c r="Q4890" s="0">
        <v>-20000</v>
      </c>
      <c r="R4890" s="7">
        <v>0</v>
      </c>
      <c r="S4890" s="7">
        <v>0</v>
      </c>
      <c r="T4890" s="7">
        <v>-20000</v>
      </c>
      <c r="U4890" s="7" t="s">
        <v>1843</v>
      </c>
      <c r="V4890" s="7" t="s">
        <v>797</v>
      </c>
      <c r="W4890" s="0" t="s">
        <v>5845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5847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1852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203</v>
      </c>
      <c r="V4891" s="7" t="s">
        <v>797</v>
      </c>
      <c r="W4891" s="0" t="s">
        <v>5843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5848</v>
      </c>
      <c r="B4892" s="6" t="s">
        <v>29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1862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1841</v>
      </c>
      <c r="V4892" s="7" t="s">
        <v>797</v>
      </c>
      <c r="W4892" s="0" t="s">
        <v>5847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5849</v>
      </c>
      <c r="B4893" s="6" t="s">
        <v>49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699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1843</v>
      </c>
      <c r="V4893" s="7" t="s">
        <v>797</v>
      </c>
      <c r="W4893" s="0" t="s">
        <v>5848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5850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2897</v>
      </c>
      <c r="M4894" s="0">
        <v>0</v>
      </c>
      <c r="N4894" s="0">
        <v>0</v>
      </c>
      <c r="O4894" s="0">
        <v>0</v>
      </c>
      <c r="P4894" s="0" t="s">
        <v>30</v>
      </c>
      <c r="Q4894" s="0">
        <v>-14000</v>
      </c>
      <c r="R4894" s="7">
        <v>0</v>
      </c>
      <c r="S4894" s="7">
        <v>0</v>
      </c>
      <c r="T4894" s="7">
        <v>-14000</v>
      </c>
      <c r="U4894" s="7" t="s">
        <v>51</v>
      </c>
      <c r="V4894" s="7" t="s">
        <v>797</v>
      </c>
      <c r="W4894" s="0" t="s">
        <v>5842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5851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1838</v>
      </c>
      <c r="M4895" s="0">
        <v>0</v>
      </c>
      <c r="N4895" s="0">
        <v>0</v>
      </c>
      <c r="O4895" s="0">
        <v>0</v>
      </c>
      <c r="P4895" s="0" t="s">
        <v>30</v>
      </c>
      <c r="Q4895" s="0">
        <v>-14000</v>
      </c>
      <c r="R4895" s="7">
        <v>0</v>
      </c>
      <c r="S4895" s="7">
        <v>0</v>
      </c>
      <c r="T4895" s="7">
        <v>-14000</v>
      </c>
      <c r="U4895" s="7" t="s">
        <v>203</v>
      </c>
      <c r="V4895" s="7" t="s">
        <v>797</v>
      </c>
      <c r="W4895" s="0" t="s">
        <v>5850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5852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1840</v>
      </c>
      <c r="M4896" s="0">
        <v>0</v>
      </c>
      <c r="N4896" s="0">
        <v>0</v>
      </c>
      <c r="O4896" s="0">
        <v>0</v>
      </c>
      <c r="P4896" s="0" t="s">
        <v>30</v>
      </c>
      <c r="Q4896" s="0">
        <v>-14000</v>
      </c>
      <c r="R4896" s="7">
        <v>0</v>
      </c>
      <c r="S4896" s="7">
        <v>0</v>
      </c>
      <c r="T4896" s="7">
        <v>-14000</v>
      </c>
      <c r="U4896" s="7" t="s">
        <v>1841</v>
      </c>
      <c r="V4896" s="7" t="s">
        <v>797</v>
      </c>
      <c r="W4896" s="0" t="s">
        <v>5851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5853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572</v>
      </c>
      <c r="M4897" s="0">
        <v>0</v>
      </c>
      <c r="N4897" s="0">
        <v>0</v>
      </c>
      <c r="O4897" s="0">
        <v>0</v>
      </c>
      <c r="P4897" s="0" t="s">
        <v>30</v>
      </c>
      <c r="Q4897" s="0">
        <v>-14000</v>
      </c>
      <c r="R4897" s="7">
        <v>0</v>
      </c>
      <c r="S4897" s="7">
        <v>0</v>
      </c>
      <c r="T4897" s="7">
        <v>-14000</v>
      </c>
      <c r="U4897" s="7" t="s">
        <v>1843</v>
      </c>
      <c r="V4897" s="7" t="s">
        <v>797</v>
      </c>
      <c r="W4897" s="0" t="s">
        <v>5852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5854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2902</v>
      </c>
      <c r="M4898" s="0">
        <v>0</v>
      </c>
      <c r="N4898" s="0">
        <v>0</v>
      </c>
      <c r="O4898" s="0">
        <v>0</v>
      </c>
      <c r="P4898" s="0" t="s">
        <v>30</v>
      </c>
      <c r="Q4898" s="0">
        <v>12180</v>
      </c>
      <c r="R4898" s="7">
        <v>0</v>
      </c>
      <c r="S4898" s="7">
        <v>20000</v>
      </c>
      <c r="T4898" s="7">
        <v>32180</v>
      </c>
      <c r="U4898" s="7" t="s">
        <v>51</v>
      </c>
      <c r="V4898" s="7" t="s">
        <v>797</v>
      </c>
      <c r="W4898" s="0" t="s">
        <v>5842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5855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1838</v>
      </c>
      <c r="M4899" s="0">
        <v>0</v>
      </c>
      <c r="N4899" s="0">
        <v>0</v>
      </c>
      <c r="O4899" s="0">
        <v>0</v>
      </c>
      <c r="P4899" s="0" t="s">
        <v>30</v>
      </c>
      <c r="Q4899" s="0">
        <v>12180</v>
      </c>
      <c r="R4899" s="7">
        <v>0</v>
      </c>
      <c r="S4899" s="7">
        <v>20000</v>
      </c>
      <c r="T4899" s="7">
        <v>32180</v>
      </c>
      <c r="U4899" s="7" t="s">
        <v>203</v>
      </c>
      <c r="V4899" s="7" t="s">
        <v>797</v>
      </c>
      <c r="W4899" s="0" t="s">
        <v>5854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5856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1840</v>
      </c>
      <c r="M4900" s="0">
        <v>0</v>
      </c>
      <c r="N4900" s="0">
        <v>0</v>
      </c>
      <c r="O4900" s="0">
        <v>0</v>
      </c>
      <c r="P4900" s="0" t="s">
        <v>30</v>
      </c>
      <c r="Q4900" s="0">
        <v>12180</v>
      </c>
      <c r="R4900" s="7">
        <v>0</v>
      </c>
      <c r="S4900" s="7">
        <v>20000</v>
      </c>
      <c r="T4900" s="7">
        <v>32180</v>
      </c>
      <c r="U4900" s="7" t="s">
        <v>1841</v>
      </c>
      <c r="V4900" s="7" t="s">
        <v>797</v>
      </c>
      <c r="W4900" s="0" t="s">
        <v>5855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5857</v>
      </c>
      <c r="B4901" s="6" t="s">
        <v>49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572</v>
      </c>
      <c r="M4901" s="0">
        <v>0</v>
      </c>
      <c r="N4901" s="0">
        <v>0</v>
      </c>
      <c r="O4901" s="0">
        <v>0</v>
      </c>
      <c r="P4901" s="0" t="s">
        <v>30</v>
      </c>
      <c r="Q4901" s="0">
        <v>12180</v>
      </c>
      <c r="R4901" s="7">
        <v>0</v>
      </c>
      <c r="S4901" s="7">
        <v>20000</v>
      </c>
      <c r="T4901" s="7">
        <v>32180</v>
      </c>
      <c r="U4901" s="7" t="s">
        <v>1843</v>
      </c>
      <c r="V4901" s="7" t="s">
        <v>797</v>
      </c>
      <c r="W4901" s="0" t="s">
        <v>5856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5857</v>
      </c>
      <c r="B4902" s="6" t="s">
        <v>30</v>
      </c>
      <c r="C4902" s="6" t="s">
        <v>30</v>
      </c>
      <c r="D4902" s="6">
        <v>2022</v>
      </c>
      <c r="E4902" s="6">
        <v>7</v>
      </c>
      <c r="F4902" s="6" t="s">
        <v>33</v>
      </c>
      <c r="G4902" s="6" t="s">
        <v>4315</v>
      </c>
      <c r="H4902" s="6">
        <v>2</v>
      </c>
      <c r="I4902" s="6">
        <v>0</v>
      </c>
      <c r="J4902" s="10">
        <v>44743</v>
      </c>
      <c r="K4902" s="10" t="s">
        <v>4731</v>
      </c>
      <c r="L4902" s="0" t="s">
        <v>4732</v>
      </c>
      <c r="M4902" s="0">
        <v>0</v>
      </c>
      <c r="N4902" s="0">
        <v>2</v>
      </c>
      <c r="O4902" s="0">
        <v>0</v>
      </c>
      <c r="P4902" s="0" t="s">
        <v>127</v>
      </c>
      <c r="Q4902" s="0">
        <v>0</v>
      </c>
      <c r="R4902" s="7">
        <v>0</v>
      </c>
      <c r="S4902" s="7">
        <v>5000</v>
      </c>
      <c r="T4902" s="7">
        <v>0</v>
      </c>
      <c r="U4902" s="7" t="s">
        <v>1843</v>
      </c>
      <c r="V4902" s="7" t="s">
        <v>797</v>
      </c>
      <c r="W4902" s="0" t="s">
        <v>5856</v>
      </c>
      <c r="X4902" s="0">
        <v>1</v>
      </c>
      <c r="Y4902" s="0" t="s">
        <v>127</v>
      </c>
      <c r="Z4902" s="7" t="s">
        <v>35</v>
      </c>
      <c r="AA4902" s="7" t="s">
        <v>73</v>
      </c>
      <c r="AB4902" s="0" t="s">
        <v>30</v>
      </c>
    </row>
    <row r="4903">
      <c r="A4903" s="6" t="s">
        <v>5857</v>
      </c>
      <c r="B4903" s="6" t="s">
        <v>30</v>
      </c>
      <c r="C4903" s="6" t="s">
        <v>30</v>
      </c>
      <c r="D4903" s="6">
        <v>2022</v>
      </c>
      <c r="E4903" s="6">
        <v>7</v>
      </c>
      <c r="F4903" s="6" t="s">
        <v>33</v>
      </c>
      <c r="G4903" s="6" t="s">
        <v>4315</v>
      </c>
      <c r="H4903" s="6">
        <v>9</v>
      </c>
      <c r="I4903" s="6">
        <v>0</v>
      </c>
      <c r="J4903" s="10">
        <v>44743</v>
      </c>
      <c r="K4903" s="10" t="s">
        <v>4969</v>
      </c>
      <c r="L4903" s="0" t="s">
        <v>4970</v>
      </c>
      <c r="M4903" s="0">
        <v>0</v>
      </c>
      <c r="N4903" s="0">
        <v>2</v>
      </c>
      <c r="O4903" s="0">
        <v>0</v>
      </c>
      <c r="P4903" s="0" t="s">
        <v>127</v>
      </c>
      <c r="Q4903" s="0">
        <v>0</v>
      </c>
      <c r="R4903" s="7">
        <v>0</v>
      </c>
      <c r="S4903" s="7">
        <v>15000</v>
      </c>
      <c r="T4903" s="7">
        <v>0</v>
      </c>
      <c r="U4903" s="7" t="s">
        <v>1843</v>
      </c>
      <c r="V4903" s="7" t="s">
        <v>797</v>
      </c>
      <c r="W4903" s="0" t="s">
        <v>5856</v>
      </c>
      <c r="X4903" s="0">
        <v>1</v>
      </c>
      <c r="Y4903" s="0" t="s">
        <v>127</v>
      </c>
      <c r="Z4903" s="7" t="s">
        <v>35</v>
      </c>
      <c r="AA4903" s="7" t="s">
        <v>73</v>
      </c>
      <c r="AB4903" s="0" t="s">
        <v>30</v>
      </c>
    </row>
    <row r="4904">
      <c r="A4904" s="6" t="s">
        <v>5858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2912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51</v>
      </c>
      <c r="V4904" s="7" t="s">
        <v>797</v>
      </c>
      <c r="W4904" s="0" t="s">
        <v>5842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5859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1838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0</v>
      </c>
      <c r="S4905" s="7">
        <v>0</v>
      </c>
      <c r="T4905" s="7">
        <v>0</v>
      </c>
      <c r="U4905" s="7" t="s">
        <v>203</v>
      </c>
      <c r="V4905" s="7" t="s">
        <v>797</v>
      </c>
      <c r="W4905" s="0" t="s">
        <v>5858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5860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1840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1841</v>
      </c>
      <c r="V4906" s="7" t="s">
        <v>797</v>
      </c>
      <c r="W4906" s="0" t="s">
        <v>5859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5861</v>
      </c>
      <c r="B4907" s="6" t="s">
        <v>49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572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1843</v>
      </c>
      <c r="V4907" s="7" t="s">
        <v>797</v>
      </c>
      <c r="W4907" s="0" t="s">
        <v>5860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5862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2923</v>
      </c>
      <c r="M4908" s="0">
        <v>0</v>
      </c>
      <c r="N4908" s="0">
        <v>0</v>
      </c>
      <c r="O4908" s="0">
        <v>0</v>
      </c>
      <c r="P4908" s="0" t="s">
        <v>30</v>
      </c>
      <c r="Q4908" s="0">
        <v>435167.79</v>
      </c>
      <c r="R4908" s="7">
        <v>0</v>
      </c>
      <c r="S4908" s="7">
        <v>0</v>
      </c>
      <c r="T4908" s="7">
        <v>435167.79</v>
      </c>
      <c r="U4908" s="7" t="s">
        <v>51</v>
      </c>
      <c r="V4908" s="7" t="s">
        <v>797</v>
      </c>
      <c r="W4908" s="0" t="s">
        <v>5842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5863</v>
      </c>
      <c r="B4909" s="6" t="s">
        <v>29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1838</v>
      </c>
      <c r="M4909" s="0">
        <v>0</v>
      </c>
      <c r="N4909" s="0">
        <v>0</v>
      </c>
      <c r="O4909" s="0">
        <v>0</v>
      </c>
      <c r="P4909" s="0" t="s">
        <v>30</v>
      </c>
      <c r="Q4909" s="0">
        <v>435167.79</v>
      </c>
      <c r="R4909" s="7">
        <v>0</v>
      </c>
      <c r="S4909" s="7">
        <v>0</v>
      </c>
      <c r="T4909" s="7">
        <v>435167.79</v>
      </c>
      <c r="U4909" s="7" t="s">
        <v>203</v>
      </c>
      <c r="V4909" s="7" t="s">
        <v>797</v>
      </c>
      <c r="W4909" s="0" t="s">
        <v>5862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5864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1930</v>
      </c>
      <c r="M4910" s="0">
        <v>0</v>
      </c>
      <c r="N4910" s="0">
        <v>0</v>
      </c>
      <c r="O4910" s="0">
        <v>0</v>
      </c>
      <c r="P4910" s="0" t="s">
        <v>30</v>
      </c>
      <c r="Q4910" s="0">
        <v>435167.79</v>
      </c>
      <c r="R4910" s="7">
        <v>0</v>
      </c>
      <c r="S4910" s="7">
        <v>0</v>
      </c>
      <c r="T4910" s="7">
        <v>435167.79</v>
      </c>
      <c r="U4910" s="7" t="s">
        <v>1841</v>
      </c>
      <c r="V4910" s="7" t="s">
        <v>797</v>
      </c>
      <c r="W4910" s="0" t="s">
        <v>5863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5865</v>
      </c>
      <c r="B4911" s="6" t="s">
        <v>49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1930</v>
      </c>
      <c r="M4911" s="0">
        <v>0</v>
      </c>
      <c r="N4911" s="0">
        <v>0</v>
      </c>
      <c r="O4911" s="0">
        <v>0</v>
      </c>
      <c r="P4911" s="0" t="s">
        <v>30</v>
      </c>
      <c r="Q4911" s="0">
        <v>435167.79</v>
      </c>
      <c r="R4911" s="7">
        <v>0</v>
      </c>
      <c r="S4911" s="7">
        <v>0</v>
      </c>
      <c r="T4911" s="7">
        <v>435167.79</v>
      </c>
      <c r="U4911" s="7" t="s">
        <v>1843</v>
      </c>
      <c r="V4911" s="7" t="s">
        <v>797</v>
      </c>
      <c r="W4911" s="0" t="s">
        <v>5864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5866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4080</v>
      </c>
      <c r="M4912" s="0">
        <v>0</v>
      </c>
      <c r="N4912" s="0">
        <v>0</v>
      </c>
      <c r="O4912" s="0">
        <v>0</v>
      </c>
      <c r="P4912" s="0" t="s">
        <v>30</v>
      </c>
      <c r="Q4912" s="0">
        <v>43335</v>
      </c>
      <c r="R4912" s="7">
        <v>0</v>
      </c>
      <c r="S4912" s="7">
        <v>0</v>
      </c>
      <c r="T4912" s="7">
        <v>43335</v>
      </c>
      <c r="U4912" s="7" t="s">
        <v>47</v>
      </c>
      <c r="V4912" s="7" t="s">
        <v>797</v>
      </c>
      <c r="W4912" s="0" t="s">
        <v>5061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5867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4082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51</v>
      </c>
      <c r="V4913" s="7" t="s">
        <v>797</v>
      </c>
      <c r="W4913" s="0" t="s">
        <v>5866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5868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1838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203</v>
      </c>
      <c r="V4914" s="7" t="s">
        <v>797</v>
      </c>
      <c r="W4914" s="0" t="s">
        <v>5867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5869</v>
      </c>
      <c r="B4915" s="6" t="s">
        <v>29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1840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1841</v>
      </c>
      <c r="V4915" s="7" t="s">
        <v>797</v>
      </c>
      <c r="W4915" s="0" t="s">
        <v>5868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5870</v>
      </c>
      <c r="B4916" s="6" t="s">
        <v>49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572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1843</v>
      </c>
      <c r="V4916" s="7" t="s">
        <v>797</v>
      </c>
      <c r="W4916" s="0" t="s">
        <v>5869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5871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1852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203</v>
      </c>
      <c r="V4917" s="7" t="s">
        <v>797</v>
      </c>
      <c r="W4917" s="0" t="s">
        <v>5867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5872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1854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1841</v>
      </c>
      <c r="V4918" s="7" t="s">
        <v>797</v>
      </c>
      <c r="W4918" s="0" t="s">
        <v>5871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5873</v>
      </c>
      <c r="B4919" s="6" t="s">
        <v>49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1856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1843</v>
      </c>
      <c r="V4919" s="7" t="s">
        <v>797</v>
      </c>
      <c r="W4919" s="0" t="s">
        <v>5872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5874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1865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203</v>
      </c>
      <c r="V4920" s="7" t="s">
        <v>797</v>
      </c>
      <c r="W4920" s="0" t="s">
        <v>5867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5875</v>
      </c>
      <c r="B4921" s="6" t="s">
        <v>29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1870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0</v>
      </c>
      <c r="S4921" s="7">
        <v>0</v>
      </c>
      <c r="T4921" s="7">
        <v>0</v>
      </c>
      <c r="U4921" s="7" t="s">
        <v>1841</v>
      </c>
      <c r="V4921" s="7" t="s">
        <v>797</v>
      </c>
      <c r="W4921" s="0" t="s">
        <v>5874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5876</v>
      </c>
      <c r="B4922" s="6" t="s">
        <v>49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478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1843</v>
      </c>
      <c r="V4922" s="7" t="s">
        <v>797</v>
      </c>
      <c r="W4922" s="0" t="s">
        <v>5875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5877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4093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51</v>
      </c>
      <c r="V4923" s="7" t="s">
        <v>797</v>
      </c>
      <c r="W4923" s="0" t="s">
        <v>5866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5878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1865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203</v>
      </c>
      <c r="V4924" s="7" t="s">
        <v>797</v>
      </c>
      <c r="W4924" s="0" t="s">
        <v>5877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5879</v>
      </c>
      <c r="B4925" s="6" t="s">
        <v>29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1867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1841</v>
      </c>
      <c r="V4925" s="7" t="s">
        <v>797</v>
      </c>
      <c r="W4925" s="0" t="s">
        <v>5878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5880</v>
      </c>
      <c r="B4926" s="6" t="s">
        <v>49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710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0</v>
      </c>
      <c r="S4926" s="7">
        <v>0</v>
      </c>
      <c r="T4926" s="7">
        <v>0</v>
      </c>
      <c r="U4926" s="7" t="s">
        <v>1843</v>
      </c>
      <c r="V4926" s="7" t="s">
        <v>797</v>
      </c>
      <c r="W4926" s="0" t="s">
        <v>5879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5881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4098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51</v>
      </c>
      <c r="V4927" s="7" t="s">
        <v>797</v>
      </c>
      <c r="W4927" s="0" t="s">
        <v>5866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5882</v>
      </c>
      <c r="B4928" s="6" t="s">
        <v>29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1838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203</v>
      </c>
      <c r="V4928" s="7" t="s">
        <v>797</v>
      </c>
      <c r="W4928" s="0" t="s">
        <v>5881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5883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1840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0</v>
      </c>
      <c r="T4929" s="7">
        <v>0</v>
      </c>
      <c r="U4929" s="7" t="s">
        <v>1841</v>
      </c>
      <c r="V4929" s="7" t="s">
        <v>797</v>
      </c>
      <c r="W4929" s="0" t="s">
        <v>5882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5884</v>
      </c>
      <c r="B4930" s="6" t="s">
        <v>49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572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0</v>
      </c>
      <c r="S4930" s="7">
        <v>0</v>
      </c>
      <c r="T4930" s="7">
        <v>0</v>
      </c>
      <c r="U4930" s="7" t="s">
        <v>1843</v>
      </c>
      <c r="V4930" s="7" t="s">
        <v>797</v>
      </c>
      <c r="W4930" s="0" t="s">
        <v>5883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5885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4103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51</v>
      </c>
      <c r="V4931" s="7" t="s">
        <v>797</v>
      </c>
      <c r="W4931" s="0" t="s">
        <v>5866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5886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1865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203</v>
      </c>
      <c r="V4932" s="7" t="s">
        <v>797</v>
      </c>
      <c r="W4932" s="0" t="s">
        <v>5885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5887</v>
      </c>
      <c r="B4933" s="6" t="s">
        <v>29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1867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1841</v>
      </c>
      <c r="V4933" s="7" t="s">
        <v>797</v>
      </c>
      <c r="W4933" s="0" t="s">
        <v>5886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5888</v>
      </c>
      <c r="B4934" s="6" t="s">
        <v>49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710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1843</v>
      </c>
      <c r="V4934" s="7" t="s">
        <v>797</v>
      </c>
      <c r="W4934" s="0" t="s">
        <v>5887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5889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4108</v>
      </c>
      <c r="M4935" s="0">
        <v>0</v>
      </c>
      <c r="N4935" s="0">
        <v>0</v>
      </c>
      <c r="O4935" s="0">
        <v>0</v>
      </c>
      <c r="P4935" s="0" t="s">
        <v>30</v>
      </c>
      <c r="Q4935" s="0">
        <v>43335</v>
      </c>
      <c r="R4935" s="7">
        <v>0</v>
      </c>
      <c r="S4935" s="7">
        <v>0</v>
      </c>
      <c r="T4935" s="7">
        <v>43335</v>
      </c>
      <c r="U4935" s="7" t="s">
        <v>51</v>
      </c>
      <c r="V4935" s="7" t="s">
        <v>797</v>
      </c>
      <c r="W4935" s="0" t="s">
        <v>5866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5890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1838</v>
      </c>
      <c r="M4936" s="0">
        <v>0</v>
      </c>
      <c r="N4936" s="0">
        <v>0</v>
      </c>
      <c r="O4936" s="0">
        <v>0</v>
      </c>
      <c r="P4936" s="0" t="s">
        <v>30</v>
      </c>
      <c r="Q4936" s="0">
        <v>43335</v>
      </c>
      <c r="R4936" s="7">
        <v>0</v>
      </c>
      <c r="S4936" s="7">
        <v>0</v>
      </c>
      <c r="T4936" s="7">
        <v>43335</v>
      </c>
      <c r="U4936" s="7" t="s">
        <v>203</v>
      </c>
      <c r="V4936" s="7" t="s">
        <v>797</v>
      </c>
      <c r="W4936" s="0" t="s">
        <v>5889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5891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1840</v>
      </c>
      <c r="M4937" s="0">
        <v>0</v>
      </c>
      <c r="N4937" s="0">
        <v>0</v>
      </c>
      <c r="O4937" s="0">
        <v>0</v>
      </c>
      <c r="P4937" s="0" t="s">
        <v>30</v>
      </c>
      <c r="Q4937" s="0">
        <v>43335</v>
      </c>
      <c r="R4937" s="7">
        <v>0</v>
      </c>
      <c r="S4937" s="7">
        <v>0</v>
      </c>
      <c r="T4937" s="7">
        <v>43335</v>
      </c>
      <c r="U4937" s="7" t="s">
        <v>1841</v>
      </c>
      <c r="V4937" s="7" t="s">
        <v>797</v>
      </c>
      <c r="W4937" s="0" t="s">
        <v>5890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5892</v>
      </c>
      <c r="B4938" s="6" t="s">
        <v>49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572</v>
      </c>
      <c r="M4938" s="0">
        <v>0</v>
      </c>
      <c r="N4938" s="0">
        <v>0</v>
      </c>
      <c r="O4938" s="0">
        <v>0</v>
      </c>
      <c r="P4938" s="0" t="s">
        <v>30</v>
      </c>
      <c r="Q4938" s="0">
        <v>43335</v>
      </c>
      <c r="R4938" s="7">
        <v>0</v>
      </c>
      <c r="S4938" s="7">
        <v>0</v>
      </c>
      <c r="T4938" s="7">
        <v>43335</v>
      </c>
      <c r="U4938" s="7" t="s">
        <v>1843</v>
      </c>
      <c r="V4938" s="7" t="s">
        <v>797</v>
      </c>
      <c r="W4938" s="0" t="s">
        <v>5891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5893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4113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0</v>
      </c>
      <c r="S4939" s="7">
        <v>0</v>
      </c>
      <c r="T4939" s="7">
        <v>0</v>
      </c>
      <c r="U4939" s="7" t="s">
        <v>51</v>
      </c>
      <c r="V4939" s="7" t="s">
        <v>797</v>
      </c>
      <c r="W4939" s="0" t="s">
        <v>5866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5894</v>
      </c>
      <c r="B4940" s="6" t="s">
        <v>29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1838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0</v>
      </c>
      <c r="S4940" s="7">
        <v>0</v>
      </c>
      <c r="T4940" s="7">
        <v>0</v>
      </c>
      <c r="U4940" s="7" t="s">
        <v>203</v>
      </c>
      <c r="V4940" s="7" t="s">
        <v>797</v>
      </c>
      <c r="W4940" s="0" t="s">
        <v>5893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5895</v>
      </c>
      <c r="B4941" s="6" t="s">
        <v>29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1840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0</v>
      </c>
      <c r="S4941" s="7">
        <v>0</v>
      </c>
      <c r="T4941" s="7">
        <v>0</v>
      </c>
      <c r="U4941" s="7" t="s">
        <v>1841</v>
      </c>
      <c r="V4941" s="7" t="s">
        <v>797</v>
      </c>
      <c r="W4941" s="0" t="s">
        <v>5894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5896</v>
      </c>
      <c r="B4942" s="6" t="s">
        <v>49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572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0</v>
      </c>
      <c r="S4942" s="7">
        <v>0</v>
      </c>
      <c r="T4942" s="7">
        <v>0</v>
      </c>
      <c r="U4942" s="7" t="s">
        <v>1843</v>
      </c>
      <c r="V4942" s="7" t="s">
        <v>797</v>
      </c>
      <c r="W4942" s="0" t="s">
        <v>5895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5897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1852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0</v>
      </c>
      <c r="T4943" s="7">
        <v>0</v>
      </c>
      <c r="U4943" s="7" t="s">
        <v>203</v>
      </c>
      <c r="V4943" s="7" t="s">
        <v>797</v>
      </c>
      <c r="W4943" s="0" t="s">
        <v>5893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5898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1854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0</v>
      </c>
      <c r="S4944" s="7">
        <v>0</v>
      </c>
      <c r="T4944" s="7">
        <v>0</v>
      </c>
      <c r="U4944" s="7" t="s">
        <v>1841</v>
      </c>
      <c r="V4944" s="7" t="s">
        <v>797</v>
      </c>
      <c r="W4944" s="0" t="s">
        <v>5897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5899</v>
      </c>
      <c r="B4945" s="6" t="s">
        <v>49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1856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0</v>
      </c>
      <c r="S4945" s="7">
        <v>0</v>
      </c>
      <c r="T4945" s="7">
        <v>0</v>
      </c>
      <c r="U4945" s="7" t="s">
        <v>1843</v>
      </c>
      <c r="V4945" s="7" t="s">
        <v>797</v>
      </c>
      <c r="W4945" s="0" t="s">
        <v>5898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5900</v>
      </c>
      <c r="B4946" s="6" t="s">
        <v>29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1865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0</v>
      </c>
      <c r="T4946" s="7">
        <v>0</v>
      </c>
      <c r="U4946" s="7" t="s">
        <v>203</v>
      </c>
      <c r="V4946" s="7" t="s">
        <v>797</v>
      </c>
      <c r="W4946" s="0" t="s">
        <v>5893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5901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1870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1841</v>
      </c>
      <c r="V4947" s="7" t="s">
        <v>797</v>
      </c>
      <c r="W4947" s="0" t="s">
        <v>5900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5902</v>
      </c>
      <c r="B4948" s="6" t="s">
        <v>49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478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1843</v>
      </c>
      <c r="V4948" s="7" t="s">
        <v>797</v>
      </c>
      <c r="W4948" s="0" t="s">
        <v>5901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5903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2982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47</v>
      </c>
      <c r="V4949" s="7" t="s">
        <v>797</v>
      </c>
      <c r="W4949" s="0" t="s">
        <v>5061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5904</v>
      </c>
      <c r="B4950" s="6" t="s">
        <v>29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2984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51</v>
      </c>
      <c r="V4950" s="7" t="s">
        <v>797</v>
      </c>
      <c r="W4950" s="0" t="s">
        <v>5903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5905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1838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203</v>
      </c>
      <c r="V4951" s="7" t="s">
        <v>797</v>
      </c>
      <c r="W4951" s="0" t="s">
        <v>5904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5906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1840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1841</v>
      </c>
      <c r="V4952" s="7" t="s">
        <v>797</v>
      </c>
      <c r="W4952" s="0" t="s">
        <v>5905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5907</v>
      </c>
      <c r="B4953" s="6" t="s">
        <v>49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572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1843</v>
      </c>
      <c r="V4953" s="7" t="s">
        <v>797</v>
      </c>
      <c r="W4953" s="0" t="s">
        <v>5906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5908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5909</v>
      </c>
      <c r="M4954" s="0">
        <v>0</v>
      </c>
      <c r="N4954" s="0">
        <v>0</v>
      </c>
      <c r="O4954" s="0">
        <v>0</v>
      </c>
      <c r="P4954" s="0" t="s">
        <v>30</v>
      </c>
      <c r="Q4954" s="0">
        <v>20259.21</v>
      </c>
      <c r="R4954" s="7">
        <v>635827.5</v>
      </c>
      <c r="S4954" s="7">
        <v>377643.49</v>
      </c>
      <c r="T4954" s="7">
        <v>278443.22</v>
      </c>
      <c r="U4954" s="7" t="s">
        <v>41</v>
      </c>
      <c r="V4954" s="7" t="s">
        <v>33</v>
      </c>
      <c r="W4954" s="0" t="s">
        <v>3272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5910</v>
      </c>
      <c r="B4955" s="6" t="s">
        <v>29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1836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417821.53</v>
      </c>
      <c r="S4955" s="7">
        <v>212461.08</v>
      </c>
      <c r="T4955" s="7">
        <v>205360.45</v>
      </c>
      <c r="U4955" s="7" t="s">
        <v>47</v>
      </c>
      <c r="V4955" s="7" t="s">
        <v>33</v>
      </c>
      <c r="W4955" s="0" t="s">
        <v>5908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5911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1836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370926.56</v>
      </c>
      <c r="S4956" s="7">
        <v>185213.55</v>
      </c>
      <c r="T4956" s="7">
        <v>185713.01</v>
      </c>
      <c r="U4956" s="7" t="s">
        <v>51</v>
      </c>
      <c r="V4956" s="7" t="s">
        <v>33</v>
      </c>
      <c r="W4956" s="0" t="s">
        <v>5910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5912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1838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86379.3</v>
      </c>
      <c r="S4957" s="7">
        <v>43189.65</v>
      </c>
      <c r="T4957" s="7">
        <v>43189.65</v>
      </c>
      <c r="U4957" s="7" t="s">
        <v>203</v>
      </c>
      <c r="V4957" s="7" t="s">
        <v>33</v>
      </c>
      <c r="W4957" s="0" t="s">
        <v>5911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5913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1840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73038.3</v>
      </c>
      <c r="S4958" s="7">
        <v>36519.15</v>
      </c>
      <c r="T4958" s="7">
        <v>36519.15</v>
      </c>
      <c r="U4958" s="7" t="s">
        <v>1841</v>
      </c>
      <c r="V4958" s="7" t="s">
        <v>33</v>
      </c>
      <c r="W4958" s="0" t="s">
        <v>5912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5914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572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73038.3</v>
      </c>
      <c r="S4959" s="7">
        <v>36519.15</v>
      </c>
      <c r="T4959" s="7">
        <v>36519.15</v>
      </c>
      <c r="U4959" s="7" t="s">
        <v>1843</v>
      </c>
      <c r="V4959" s="7" t="s">
        <v>33</v>
      </c>
      <c r="W4959" s="0" t="s">
        <v>5913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5914</v>
      </c>
      <c r="B4960" s="6" t="s">
        <v>30</v>
      </c>
      <c r="C4960" s="6" t="s">
        <v>30</v>
      </c>
      <c r="D4960" s="6">
        <v>2022</v>
      </c>
      <c r="E4960" s="6">
        <v>7</v>
      </c>
      <c r="F4960" s="6" t="s">
        <v>33</v>
      </c>
      <c r="G4960" s="6" t="s">
        <v>71</v>
      </c>
      <c r="H4960" s="6">
        <v>1</v>
      </c>
      <c r="I4960" s="6">
        <v>0</v>
      </c>
      <c r="J4960" s="10">
        <v>44757</v>
      </c>
      <c r="K4960" s="10" t="s">
        <v>890</v>
      </c>
      <c r="L4960" s="0" t="s">
        <v>891</v>
      </c>
      <c r="M4960" s="0">
        <v>3141</v>
      </c>
      <c r="N4960" s="0">
        <v>2</v>
      </c>
      <c r="O4960" s="0">
        <v>0</v>
      </c>
      <c r="P4960" s="0" t="s">
        <v>127</v>
      </c>
      <c r="Q4960" s="0">
        <v>0</v>
      </c>
      <c r="R4960" s="7">
        <v>0</v>
      </c>
      <c r="S4960" s="7">
        <v>36519.15</v>
      </c>
      <c r="T4960" s="7">
        <v>0</v>
      </c>
      <c r="U4960" s="7" t="s">
        <v>1843</v>
      </c>
      <c r="V4960" s="7" t="s">
        <v>33</v>
      </c>
      <c r="W4960" s="0" t="s">
        <v>5913</v>
      </c>
      <c r="X4960" s="0">
        <v>1</v>
      </c>
      <c r="Y4960" s="0" t="s">
        <v>127</v>
      </c>
      <c r="Z4960" s="7" t="s">
        <v>35</v>
      </c>
      <c r="AA4960" s="7" t="s">
        <v>73</v>
      </c>
      <c r="AB4960" s="0" t="s">
        <v>30</v>
      </c>
    </row>
    <row r="4961">
      <c r="A4961" s="6" t="s">
        <v>5914</v>
      </c>
      <c r="B4961" s="6" t="s">
        <v>30</v>
      </c>
      <c r="C4961" s="6" t="s">
        <v>30</v>
      </c>
      <c r="D4961" s="6">
        <v>2022</v>
      </c>
      <c r="E4961" s="6">
        <v>7</v>
      </c>
      <c r="F4961" s="6" t="s">
        <v>33</v>
      </c>
      <c r="G4961" s="6" t="s">
        <v>83</v>
      </c>
      <c r="H4961" s="6">
        <v>4</v>
      </c>
      <c r="I4961" s="6">
        <v>0</v>
      </c>
      <c r="J4961" s="10">
        <v>44757</v>
      </c>
      <c r="K4961" s="10" t="s">
        <v>890</v>
      </c>
      <c r="L4961" s="0" t="s">
        <v>4135</v>
      </c>
      <c r="M4961" s="0">
        <v>3141</v>
      </c>
      <c r="N4961" s="0">
        <v>2</v>
      </c>
      <c r="O4961" s="0">
        <v>0</v>
      </c>
      <c r="P4961" s="0" t="s">
        <v>127</v>
      </c>
      <c r="Q4961" s="0">
        <v>0</v>
      </c>
      <c r="R4961" s="7">
        <v>36519.15</v>
      </c>
      <c r="S4961" s="7">
        <v>0</v>
      </c>
      <c r="T4961" s="7">
        <v>0</v>
      </c>
      <c r="U4961" s="7" t="s">
        <v>1843</v>
      </c>
      <c r="V4961" s="7" t="s">
        <v>33</v>
      </c>
      <c r="W4961" s="0" t="s">
        <v>5913</v>
      </c>
      <c r="X4961" s="0">
        <v>1</v>
      </c>
      <c r="Y4961" s="0" t="s">
        <v>127</v>
      </c>
      <c r="Z4961" s="7" t="s">
        <v>35</v>
      </c>
      <c r="AA4961" s="7" t="s">
        <v>73</v>
      </c>
      <c r="AB4961" s="0" t="s">
        <v>30</v>
      </c>
    </row>
    <row r="4962">
      <c r="A4962" s="6" t="s">
        <v>5914</v>
      </c>
      <c r="B4962" s="6" t="s">
        <v>30</v>
      </c>
      <c r="C4962" s="6" t="s">
        <v>30</v>
      </c>
      <c r="D4962" s="6">
        <v>2022</v>
      </c>
      <c r="E4962" s="6">
        <v>7</v>
      </c>
      <c r="F4962" s="6" t="s">
        <v>33</v>
      </c>
      <c r="G4962" s="6" t="s">
        <v>83</v>
      </c>
      <c r="H4962" s="6">
        <v>9</v>
      </c>
      <c r="I4962" s="6">
        <v>0</v>
      </c>
      <c r="J4962" s="10">
        <v>44773</v>
      </c>
      <c r="K4962" s="10" t="s">
        <v>4136</v>
      </c>
      <c r="L4962" s="0" t="s">
        <v>4137</v>
      </c>
      <c r="M4962" s="0">
        <v>3154</v>
      </c>
      <c r="N4962" s="0">
        <v>2</v>
      </c>
      <c r="O4962" s="0">
        <v>0</v>
      </c>
      <c r="P4962" s="0" t="s">
        <v>127</v>
      </c>
      <c r="Q4962" s="0">
        <v>0</v>
      </c>
      <c r="R4962" s="7">
        <v>36519.15</v>
      </c>
      <c r="S4962" s="7">
        <v>0</v>
      </c>
      <c r="T4962" s="7">
        <v>0</v>
      </c>
      <c r="U4962" s="7" t="s">
        <v>1843</v>
      </c>
      <c r="V4962" s="7" t="s">
        <v>33</v>
      </c>
      <c r="W4962" s="0" t="s">
        <v>5913</v>
      </c>
      <c r="X4962" s="0">
        <v>1</v>
      </c>
      <c r="Y4962" s="0" t="s">
        <v>127</v>
      </c>
      <c r="Z4962" s="7" t="s">
        <v>35</v>
      </c>
      <c r="AA4962" s="7" t="s">
        <v>73</v>
      </c>
      <c r="AB4962" s="0" t="s">
        <v>30</v>
      </c>
    </row>
    <row r="4963">
      <c r="A4963" s="6" t="s">
        <v>5915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1846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13341</v>
      </c>
      <c r="S4963" s="7">
        <v>6670.5</v>
      </c>
      <c r="T4963" s="7">
        <v>6670.5</v>
      </c>
      <c r="U4963" s="7" t="s">
        <v>1841</v>
      </c>
      <c r="V4963" s="7" t="s">
        <v>33</v>
      </c>
      <c r="W4963" s="0" t="s">
        <v>5912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5916</v>
      </c>
      <c r="B4964" s="6" t="s">
        <v>49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703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13341</v>
      </c>
      <c r="S4964" s="7">
        <v>6670.5</v>
      </c>
      <c r="T4964" s="7">
        <v>6670.5</v>
      </c>
      <c r="U4964" s="7" t="s">
        <v>1843</v>
      </c>
      <c r="V4964" s="7" t="s">
        <v>33</v>
      </c>
      <c r="W4964" s="0" t="s">
        <v>5915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5916</v>
      </c>
      <c r="B4965" s="6" t="s">
        <v>30</v>
      </c>
      <c r="C4965" s="6" t="s">
        <v>30</v>
      </c>
      <c r="D4965" s="6">
        <v>2022</v>
      </c>
      <c r="E4965" s="6">
        <v>7</v>
      </c>
      <c r="F4965" s="6" t="s">
        <v>33</v>
      </c>
      <c r="G4965" s="6" t="s">
        <v>71</v>
      </c>
      <c r="H4965" s="6">
        <v>1</v>
      </c>
      <c r="I4965" s="6">
        <v>0</v>
      </c>
      <c r="J4965" s="10">
        <v>44757</v>
      </c>
      <c r="K4965" s="10" t="s">
        <v>890</v>
      </c>
      <c r="L4965" s="0" t="s">
        <v>891</v>
      </c>
      <c r="M4965" s="0">
        <v>3141</v>
      </c>
      <c r="N4965" s="0">
        <v>3</v>
      </c>
      <c r="O4965" s="0">
        <v>0</v>
      </c>
      <c r="P4965" s="0" t="s">
        <v>127</v>
      </c>
      <c r="Q4965" s="0">
        <v>0</v>
      </c>
      <c r="R4965" s="7">
        <v>0</v>
      </c>
      <c r="S4965" s="7">
        <v>6670.5</v>
      </c>
      <c r="T4965" s="7">
        <v>0</v>
      </c>
      <c r="U4965" s="7" t="s">
        <v>1843</v>
      </c>
      <c r="V4965" s="7" t="s">
        <v>33</v>
      </c>
      <c r="W4965" s="0" t="s">
        <v>5915</v>
      </c>
      <c r="X4965" s="0">
        <v>1</v>
      </c>
      <c r="Y4965" s="0" t="s">
        <v>127</v>
      </c>
      <c r="Z4965" s="7" t="s">
        <v>35</v>
      </c>
      <c r="AA4965" s="7" t="s">
        <v>73</v>
      </c>
      <c r="AB4965" s="0" t="s">
        <v>30</v>
      </c>
    </row>
    <row r="4966">
      <c r="A4966" s="6" t="s">
        <v>5916</v>
      </c>
      <c r="B4966" s="6" t="s">
        <v>30</v>
      </c>
      <c r="C4966" s="6" t="s">
        <v>30</v>
      </c>
      <c r="D4966" s="6">
        <v>2022</v>
      </c>
      <c r="E4966" s="6">
        <v>7</v>
      </c>
      <c r="F4966" s="6" t="s">
        <v>33</v>
      </c>
      <c r="G4966" s="6" t="s">
        <v>83</v>
      </c>
      <c r="H4966" s="6">
        <v>4</v>
      </c>
      <c r="I4966" s="6">
        <v>0</v>
      </c>
      <c r="J4966" s="10">
        <v>44757</v>
      </c>
      <c r="K4966" s="10" t="s">
        <v>890</v>
      </c>
      <c r="L4966" s="0" t="s">
        <v>4135</v>
      </c>
      <c r="M4966" s="0">
        <v>3141</v>
      </c>
      <c r="N4966" s="0">
        <v>3</v>
      </c>
      <c r="O4966" s="0">
        <v>0</v>
      </c>
      <c r="P4966" s="0" t="s">
        <v>127</v>
      </c>
      <c r="Q4966" s="0">
        <v>0</v>
      </c>
      <c r="R4966" s="7">
        <v>6670.5</v>
      </c>
      <c r="S4966" s="7">
        <v>0</v>
      </c>
      <c r="T4966" s="7">
        <v>0</v>
      </c>
      <c r="U4966" s="7" t="s">
        <v>1843</v>
      </c>
      <c r="V4966" s="7" t="s">
        <v>33</v>
      </c>
      <c r="W4966" s="0" t="s">
        <v>5915</v>
      </c>
      <c r="X4966" s="0">
        <v>1</v>
      </c>
      <c r="Y4966" s="0" t="s">
        <v>127</v>
      </c>
      <c r="Z4966" s="7" t="s">
        <v>35</v>
      </c>
      <c r="AA4966" s="7" t="s">
        <v>73</v>
      </c>
      <c r="AB4966" s="0" t="s">
        <v>30</v>
      </c>
    </row>
    <row r="4967">
      <c r="A4967" s="6" t="s">
        <v>5916</v>
      </c>
      <c r="B4967" s="6" t="s">
        <v>30</v>
      </c>
      <c r="C4967" s="6" t="s">
        <v>30</v>
      </c>
      <c r="D4967" s="6">
        <v>2022</v>
      </c>
      <c r="E4967" s="6">
        <v>7</v>
      </c>
      <c r="F4967" s="6" t="s">
        <v>33</v>
      </c>
      <c r="G4967" s="6" t="s">
        <v>83</v>
      </c>
      <c r="H4967" s="6">
        <v>9</v>
      </c>
      <c r="I4967" s="6">
        <v>0</v>
      </c>
      <c r="J4967" s="10">
        <v>44773</v>
      </c>
      <c r="K4967" s="10" t="s">
        <v>4136</v>
      </c>
      <c r="L4967" s="0" t="s">
        <v>4137</v>
      </c>
      <c r="M4967" s="0">
        <v>3154</v>
      </c>
      <c r="N4967" s="0">
        <v>3</v>
      </c>
      <c r="O4967" s="0">
        <v>0</v>
      </c>
      <c r="P4967" s="0" t="s">
        <v>127</v>
      </c>
      <c r="Q4967" s="0">
        <v>0</v>
      </c>
      <c r="R4967" s="7">
        <v>6670.5</v>
      </c>
      <c r="S4967" s="7">
        <v>0</v>
      </c>
      <c r="T4967" s="7">
        <v>0</v>
      </c>
      <c r="U4967" s="7" t="s">
        <v>1843</v>
      </c>
      <c r="V4967" s="7" t="s">
        <v>33</v>
      </c>
      <c r="W4967" s="0" t="s">
        <v>5915</v>
      </c>
      <c r="X4967" s="0">
        <v>1</v>
      </c>
      <c r="Y4967" s="0" t="s">
        <v>127</v>
      </c>
      <c r="Z4967" s="7" t="s">
        <v>35</v>
      </c>
      <c r="AA4967" s="7" t="s">
        <v>73</v>
      </c>
      <c r="AB4967" s="0" t="s">
        <v>30</v>
      </c>
    </row>
    <row r="4968">
      <c r="A4968" s="6" t="s">
        <v>5917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1849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1841</v>
      </c>
      <c r="V4968" s="7" t="s">
        <v>33</v>
      </c>
      <c r="W4968" s="0" t="s">
        <v>5912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5918</v>
      </c>
      <c r="B4969" s="6" t="s">
        <v>49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1849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1843</v>
      </c>
      <c r="V4969" s="7" t="s">
        <v>33</v>
      </c>
      <c r="W4969" s="0" t="s">
        <v>5917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5919</v>
      </c>
      <c r="B4970" s="6" t="s">
        <v>29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1852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226616.36</v>
      </c>
      <c r="S4970" s="7">
        <v>113058.45</v>
      </c>
      <c r="T4970" s="7">
        <v>113557.91</v>
      </c>
      <c r="U4970" s="7" t="s">
        <v>203</v>
      </c>
      <c r="V4970" s="7" t="s">
        <v>33</v>
      </c>
      <c r="W4970" s="0" t="s">
        <v>5911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5920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1854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181594.2</v>
      </c>
      <c r="S4971" s="7">
        <v>90797.1</v>
      </c>
      <c r="T4971" s="7">
        <v>90797.1</v>
      </c>
      <c r="U4971" s="7" t="s">
        <v>1841</v>
      </c>
      <c r="V4971" s="7" t="s">
        <v>33</v>
      </c>
      <c r="W4971" s="0" t="s">
        <v>5919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5921</v>
      </c>
      <c r="B4972" s="6" t="s">
        <v>49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1856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181594.2</v>
      </c>
      <c r="S4972" s="7">
        <v>90797.1</v>
      </c>
      <c r="T4972" s="7">
        <v>90797.1</v>
      </c>
      <c r="U4972" s="7" t="s">
        <v>1843</v>
      </c>
      <c r="V4972" s="7" t="s">
        <v>33</v>
      </c>
      <c r="W4972" s="0" t="s">
        <v>5920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5921</v>
      </c>
      <c r="B4973" s="6" t="s">
        <v>30</v>
      </c>
      <c r="C4973" s="6" t="s">
        <v>30</v>
      </c>
      <c r="D4973" s="6">
        <v>2022</v>
      </c>
      <c r="E4973" s="6">
        <v>7</v>
      </c>
      <c r="F4973" s="6" t="s">
        <v>33</v>
      </c>
      <c r="G4973" s="6" t="s">
        <v>71</v>
      </c>
      <c r="H4973" s="6">
        <v>1</v>
      </c>
      <c r="I4973" s="6">
        <v>0</v>
      </c>
      <c r="J4973" s="10">
        <v>44757</v>
      </c>
      <c r="K4973" s="10" t="s">
        <v>890</v>
      </c>
      <c r="L4973" s="0" t="s">
        <v>891</v>
      </c>
      <c r="M4973" s="0">
        <v>3141</v>
      </c>
      <c r="N4973" s="0">
        <v>7</v>
      </c>
      <c r="O4973" s="0">
        <v>0</v>
      </c>
      <c r="P4973" s="0" t="s">
        <v>127</v>
      </c>
      <c r="Q4973" s="0">
        <v>0</v>
      </c>
      <c r="R4973" s="7">
        <v>0</v>
      </c>
      <c r="S4973" s="7">
        <v>90797.1</v>
      </c>
      <c r="T4973" s="7">
        <v>0</v>
      </c>
      <c r="U4973" s="7" t="s">
        <v>1843</v>
      </c>
      <c r="V4973" s="7" t="s">
        <v>33</v>
      </c>
      <c r="W4973" s="0" t="s">
        <v>5920</v>
      </c>
      <c r="X4973" s="0">
        <v>1</v>
      </c>
      <c r="Y4973" s="0" t="s">
        <v>127</v>
      </c>
      <c r="Z4973" s="7" t="s">
        <v>35</v>
      </c>
      <c r="AA4973" s="7" t="s">
        <v>73</v>
      </c>
      <c r="AB4973" s="0" t="s">
        <v>30</v>
      </c>
    </row>
    <row r="4974">
      <c r="A4974" s="6" t="s">
        <v>5921</v>
      </c>
      <c r="B4974" s="6" t="s">
        <v>30</v>
      </c>
      <c r="C4974" s="6" t="s">
        <v>30</v>
      </c>
      <c r="D4974" s="6">
        <v>2022</v>
      </c>
      <c r="E4974" s="6">
        <v>7</v>
      </c>
      <c r="F4974" s="6" t="s">
        <v>33</v>
      </c>
      <c r="G4974" s="6" t="s">
        <v>83</v>
      </c>
      <c r="H4974" s="6">
        <v>4</v>
      </c>
      <c r="I4974" s="6">
        <v>0</v>
      </c>
      <c r="J4974" s="10">
        <v>44757</v>
      </c>
      <c r="K4974" s="10" t="s">
        <v>890</v>
      </c>
      <c r="L4974" s="0" t="s">
        <v>4135</v>
      </c>
      <c r="M4974" s="0">
        <v>3141</v>
      </c>
      <c r="N4974" s="0">
        <v>7</v>
      </c>
      <c r="O4974" s="0">
        <v>0</v>
      </c>
      <c r="P4974" s="0" t="s">
        <v>127</v>
      </c>
      <c r="Q4974" s="0">
        <v>0</v>
      </c>
      <c r="R4974" s="7">
        <v>90797.1</v>
      </c>
      <c r="S4974" s="7">
        <v>0</v>
      </c>
      <c r="T4974" s="7">
        <v>0</v>
      </c>
      <c r="U4974" s="7" t="s">
        <v>1843</v>
      </c>
      <c r="V4974" s="7" t="s">
        <v>33</v>
      </c>
      <c r="W4974" s="0" t="s">
        <v>5920</v>
      </c>
      <c r="X4974" s="0">
        <v>1</v>
      </c>
      <c r="Y4974" s="0" t="s">
        <v>127</v>
      </c>
      <c r="Z4974" s="7" t="s">
        <v>35</v>
      </c>
      <c r="AA4974" s="7" t="s">
        <v>73</v>
      </c>
      <c r="AB4974" s="0" t="s">
        <v>30</v>
      </c>
    </row>
    <row r="4975">
      <c r="A4975" s="6" t="s">
        <v>5921</v>
      </c>
      <c r="B4975" s="6" t="s">
        <v>30</v>
      </c>
      <c r="C4975" s="6" t="s">
        <v>30</v>
      </c>
      <c r="D4975" s="6">
        <v>2022</v>
      </c>
      <c r="E4975" s="6">
        <v>7</v>
      </c>
      <c r="F4975" s="6" t="s">
        <v>33</v>
      </c>
      <c r="G4975" s="6" t="s">
        <v>83</v>
      </c>
      <c r="H4975" s="6">
        <v>9</v>
      </c>
      <c r="I4975" s="6">
        <v>0</v>
      </c>
      <c r="J4975" s="10">
        <v>44773</v>
      </c>
      <c r="K4975" s="10" t="s">
        <v>4136</v>
      </c>
      <c r="L4975" s="0" t="s">
        <v>4137</v>
      </c>
      <c r="M4975" s="0">
        <v>3154</v>
      </c>
      <c r="N4975" s="0">
        <v>7</v>
      </c>
      <c r="O4975" s="0">
        <v>0</v>
      </c>
      <c r="P4975" s="0" t="s">
        <v>127</v>
      </c>
      <c r="Q4975" s="0">
        <v>0</v>
      </c>
      <c r="R4975" s="7">
        <v>90797.1</v>
      </c>
      <c r="S4975" s="7">
        <v>0</v>
      </c>
      <c r="T4975" s="7">
        <v>0</v>
      </c>
      <c r="U4975" s="7" t="s">
        <v>1843</v>
      </c>
      <c r="V4975" s="7" t="s">
        <v>33</v>
      </c>
      <c r="W4975" s="0" t="s">
        <v>5920</v>
      </c>
      <c r="X4975" s="0">
        <v>1</v>
      </c>
      <c r="Y4975" s="0" t="s">
        <v>127</v>
      </c>
      <c r="Z4975" s="7" t="s">
        <v>35</v>
      </c>
      <c r="AA4975" s="7" t="s">
        <v>73</v>
      </c>
      <c r="AB4975" s="0" t="s">
        <v>30</v>
      </c>
    </row>
    <row r="4976">
      <c r="A4976" s="6" t="s">
        <v>5922</v>
      </c>
      <c r="B4976" s="6" t="s">
        <v>29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1858</v>
      </c>
      <c r="M4976" s="0">
        <v>0</v>
      </c>
      <c r="N4976" s="0">
        <v>0</v>
      </c>
      <c r="O4976" s="0">
        <v>0</v>
      </c>
      <c r="P4976" s="0" t="s">
        <v>30</v>
      </c>
      <c r="Q4976" s="0">
        <v>0</v>
      </c>
      <c r="R4976" s="7">
        <v>10488.56</v>
      </c>
      <c r="S4976" s="7">
        <v>4994.55</v>
      </c>
      <c r="T4976" s="7">
        <v>5494.01</v>
      </c>
      <c r="U4976" s="7" t="s">
        <v>1841</v>
      </c>
      <c r="V4976" s="7" t="s">
        <v>33</v>
      </c>
      <c r="W4976" s="0" t="s">
        <v>5919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5923</v>
      </c>
      <c r="B4977" s="6" t="s">
        <v>49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1860</v>
      </c>
      <c r="M4977" s="0">
        <v>0</v>
      </c>
      <c r="N4977" s="0">
        <v>0</v>
      </c>
      <c r="O4977" s="0">
        <v>0</v>
      </c>
      <c r="P4977" s="0" t="s">
        <v>30</v>
      </c>
      <c r="Q4977" s="0">
        <v>0</v>
      </c>
      <c r="R4977" s="7">
        <v>10488.56</v>
      </c>
      <c r="S4977" s="7">
        <v>4994.55</v>
      </c>
      <c r="T4977" s="7">
        <v>5494.01</v>
      </c>
      <c r="U4977" s="7" t="s">
        <v>1843</v>
      </c>
      <c r="V4977" s="7" t="s">
        <v>33</v>
      </c>
      <c r="W4977" s="0" t="s">
        <v>5922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5923</v>
      </c>
      <c r="B4978" s="6" t="s">
        <v>30</v>
      </c>
      <c r="C4978" s="6" t="s">
        <v>30</v>
      </c>
      <c r="D4978" s="6">
        <v>2022</v>
      </c>
      <c r="E4978" s="6">
        <v>7</v>
      </c>
      <c r="F4978" s="6" t="s">
        <v>33</v>
      </c>
      <c r="G4978" s="6" t="s">
        <v>71</v>
      </c>
      <c r="H4978" s="6">
        <v>1</v>
      </c>
      <c r="I4978" s="6">
        <v>0</v>
      </c>
      <c r="J4978" s="10">
        <v>44757</v>
      </c>
      <c r="K4978" s="10" t="s">
        <v>890</v>
      </c>
      <c r="L4978" s="0" t="s">
        <v>891</v>
      </c>
      <c r="M4978" s="0">
        <v>3141</v>
      </c>
      <c r="N4978" s="0">
        <v>8</v>
      </c>
      <c r="O4978" s="0">
        <v>0</v>
      </c>
      <c r="P4978" s="0" t="s">
        <v>127</v>
      </c>
      <c r="Q4978" s="0">
        <v>0</v>
      </c>
      <c r="R4978" s="7">
        <v>0</v>
      </c>
      <c r="S4978" s="7">
        <v>4994.55</v>
      </c>
      <c r="T4978" s="7">
        <v>0</v>
      </c>
      <c r="U4978" s="7" t="s">
        <v>1843</v>
      </c>
      <c r="V4978" s="7" t="s">
        <v>33</v>
      </c>
      <c r="W4978" s="0" t="s">
        <v>5922</v>
      </c>
      <c r="X4978" s="0">
        <v>1</v>
      </c>
      <c r="Y4978" s="0" t="s">
        <v>127</v>
      </c>
      <c r="Z4978" s="7" t="s">
        <v>35</v>
      </c>
      <c r="AA4978" s="7" t="s">
        <v>73</v>
      </c>
      <c r="AB4978" s="0" t="s">
        <v>30</v>
      </c>
    </row>
    <row r="4979">
      <c r="A4979" s="6" t="s">
        <v>5923</v>
      </c>
      <c r="B4979" s="6" t="s">
        <v>30</v>
      </c>
      <c r="C4979" s="6" t="s">
        <v>30</v>
      </c>
      <c r="D4979" s="6">
        <v>2022</v>
      </c>
      <c r="E4979" s="6">
        <v>7</v>
      </c>
      <c r="F4979" s="6" t="s">
        <v>33</v>
      </c>
      <c r="G4979" s="6" t="s">
        <v>83</v>
      </c>
      <c r="H4979" s="6">
        <v>4</v>
      </c>
      <c r="I4979" s="6">
        <v>0</v>
      </c>
      <c r="J4979" s="10">
        <v>44757</v>
      </c>
      <c r="K4979" s="10" t="s">
        <v>890</v>
      </c>
      <c r="L4979" s="0" t="s">
        <v>4135</v>
      </c>
      <c r="M4979" s="0">
        <v>3141</v>
      </c>
      <c r="N4979" s="0">
        <v>8</v>
      </c>
      <c r="O4979" s="0">
        <v>0</v>
      </c>
      <c r="P4979" s="0" t="s">
        <v>127</v>
      </c>
      <c r="Q4979" s="0">
        <v>0</v>
      </c>
      <c r="R4979" s="7">
        <v>4994.55</v>
      </c>
      <c r="S4979" s="7">
        <v>0</v>
      </c>
      <c r="T4979" s="7">
        <v>0</v>
      </c>
      <c r="U4979" s="7" t="s">
        <v>1843</v>
      </c>
      <c r="V4979" s="7" t="s">
        <v>33</v>
      </c>
      <c r="W4979" s="0" t="s">
        <v>5922</v>
      </c>
      <c r="X4979" s="0">
        <v>1</v>
      </c>
      <c r="Y4979" s="0" t="s">
        <v>127</v>
      </c>
      <c r="Z4979" s="7" t="s">
        <v>35</v>
      </c>
      <c r="AA4979" s="7" t="s">
        <v>73</v>
      </c>
      <c r="AB4979" s="0" t="s">
        <v>30</v>
      </c>
    </row>
    <row r="4980">
      <c r="A4980" s="6" t="s">
        <v>5923</v>
      </c>
      <c r="B4980" s="6" t="s">
        <v>30</v>
      </c>
      <c r="C4980" s="6" t="s">
        <v>30</v>
      </c>
      <c r="D4980" s="6">
        <v>2022</v>
      </c>
      <c r="E4980" s="6">
        <v>7</v>
      </c>
      <c r="F4980" s="6" t="s">
        <v>33</v>
      </c>
      <c r="G4980" s="6" t="s">
        <v>83</v>
      </c>
      <c r="H4980" s="6">
        <v>9</v>
      </c>
      <c r="I4980" s="6">
        <v>0</v>
      </c>
      <c r="J4980" s="10">
        <v>44773</v>
      </c>
      <c r="K4980" s="10" t="s">
        <v>4136</v>
      </c>
      <c r="L4980" s="0" t="s">
        <v>4137</v>
      </c>
      <c r="M4980" s="0">
        <v>3154</v>
      </c>
      <c r="N4980" s="0">
        <v>8</v>
      </c>
      <c r="O4980" s="0">
        <v>0</v>
      </c>
      <c r="P4980" s="0" t="s">
        <v>127</v>
      </c>
      <c r="Q4980" s="0">
        <v>0</v>
      </c>
      <c r="R4980" s="7">
        <v>5494.01</v>
      </c>
      <c r="S4980" s="7">
        <v>0</v>
      </c>
      <c r="T4980" s="7">
        <v>0</v>
      </c>
      <c r="U4980" s="7" t="s">
        <v>1843</v>
      </c>
      <c r="V4980" s="7" t="s">
        <v>33</v>
      </c>
      <c r="W4980" s="0" t="s">
        <v>5922</v>
      </c>
      <c r="X4980" s="0">
        <v>1</v>
      </c>
      <c r="Y4980" s="0" t="s">
        <v>127</v>
      </c>
      <c r="Z4980" s="7" t="s">
        <v>35</v>
      </c>
      <c r="AA4980" s="7" t="s">
        <v>73</v>
      </c>
      <c r="AB4980" s="0" t="s">
        <v>30</v>
      </c>
    </row>
    <row r="4981">
      <c r="A4981" s="6" t="s">
        <v>5924</v>
      </c>
      <c r="B4981" s="6" t="s">
        <v>29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1862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34533.6</v>
      </c>
      <c r="S4981" s="7">
        <v>17266.8</v>
      </c>
      <c r="T4981" s="7">
        <v>17266.8</v>
      </c>
      <c r="U4981" s="7" t="s">
        <v>1841</v>
      </c>
      <c r="V4981" s="7" t="s">
        <v>33</v>
      </c>
      <c r="W4981" s="0" t="s">
        <v>5919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5925</v>
      </c>
      <c r="B4982" s="6" t="s">
        <v>49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699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34533.6</v>
      </c>
      <c r="S4982" s="7">
        <v>17266.8</v>
      </c>
      <c r="T4982" s="7">
        <v>17266.8</v>
      </c>
      <c r="U4982" s="7" t="s">
        <v>1843</v>
      </c>
      <c r="V4982" s="7" t="s">
        <v>33</v>
      </c>
      <c r="W4982" s="0" t="s">
        <v>5924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5925</v>
      </c>
      <c r="B4983" s="6" t="s">
        <v>30</v>
      </c>
      <c r="C4983" s="6" t="s">
        <v>30</v>
      </c>
      <c r="D4983" s="6">
        <v>2022</v>
      </c>
      <c r="E4983" s="6">
        <v>7</v>
      </c>
      <c r="F4983" s="6" t="s">
        <v>33</v>
      </c>
      <c r="G4983" s="6" t="s">
        <v>71</v>
      </c>
      <c r="H4983" s="6">
        <v>1</v>
      </c>
      <c r="I4983" s="6">
        <v>0</v>
      </c>
      <c r="J4983" s="10">
        <v>44757</v>
      </c>
      <c r="K4983" s="10" t="s">
        <v>890</v>
      </c>
      <c r="L4983" s="0" t="s">
        <v>891</v>
      </c>
      <c r="M4983" s="0">
        <v>3141</v>
      </c>
      <c r="N4983" s="0">
        <v>4</v>
      </c>
      <c r="O4983" s="0">
        <v>0</v>
      </c>
      <c r="P4983" s="0" t="s">
        <v>127</v>
      </c>
      <c r="Q4983" s="0">
        <v>0</v>
      </c>
      <c r="R4983" s="7">
        <v>0</v>
      </c>
      <c r="S4983" s="7">
        <v>17266.8</v>
      </c>
      <c r="T4983" s="7">
        <v>0</v>
      </c>
      <c r="U4983" s="7" t="s">
        <v>1843</v>
      </c>
      <c r="V4983" s="7" t="s">
        <v>33</v>
      </c>
      <c r="W4983" s="0" t="s">
        <v>5924</v>
      </c>
      <c r="X4983" s="0">
        <v>1</v>
      </c>
      <c r="Y4983" s="0" t="s">
        <v>127</v>
      </c>
      <c r="Z4983" s="7" t="s">
        <v>35</v>
      </c>
      <c r="AA4983" s="7" t="s">
        <v>73</v>
      </c>
      <c r="AB4983" s="0" t="s">
        <v>30</v>
      </c>
    </row>
    <row r="4984">
      <c r="A4984" s="6" t="s">
        <v>5925</v>
      </c>
      <c r="B4984" s="6" t="s">
        <v>30</v>
      </c>
      <c r="C4984" s="6" t="s">
        <v>30</v>
      </c>
      <c r="D4984" s="6">
        <v>2022</v>
      </c>
      <c r="E4984" s="6">
        <v>7</v>
      </c>
      <c r="F4984" s="6" t="s">
        <v>33</v>
      </c>
      <c r="G4984" s="6" t="s">
        <v>83</v>
      </c>
      <c r="H4984" s="6">
        <v>4</v>
      </c>
      <c r="I4984" s="6">
        <v>0</v>
      </c>
      <c r="J4984" s="10">
        <v>44757</v>
      </c>
      <c r="K4984" s="10" t="s">
        <v>890</v>
      </c>
      <c r="L4984" s="0" t="s">
        <v>4135</v>
      </c>
      <c r="M4984" s="0">
        <v>3141</v>
      </c>
      <c r="N4984" s="0">
        <v>4</v>
      </c>
      <c r="O4984" s="0">
        <v>0</v>
      </c>
      <c r="P4984" s="0" t="s">
        <v>127</v>
      </c>
      <c r="Q4984" s="0">
        <v>0</v>
      </c>
      <c r="R4984" s="7">
        <v>17266.8</v>
      </c>
      <c r="S4984" s="7">
        <v>0</v>
      </c>
      <c r="T4984" s="7">
        <v>0</v>
      </c>
      <c r="U4984" s="7" t="s">
        <v>1843</v>
      </c>
      <c r="V4984" s="7" t="s">
        <v>33</v>
      </c>
      <c r="W4984" s="0" t="s">
        <v>5924</v>
      </c>
      <c r="X4984" s="0">
        <v>1</v>
      </c>
      <c r="Y4984" s="0" t="s">
        <v>127</v>
      </c>
      <c r="Z4984" s="7" t="s">
        <v>35</v>
      </c>
      <c r="AA4984" s="7" t="s">
        <v>73</v>
      </c>
      <c r="AB4984" s="0" t="s">
        <v>30</v>
      </c>
    </row>
    <row r="4985">
      <c r="A4985" s="6" t="s">
        <v>5925</v>
      </c>
      <c r="B4985" s="6" t="s">
        <v>30</v>
      </c>
      <c r="C4985" s="6" t="s">
        <v>30</v>
      </c>
      <c r="D4985" s="6">
        <v>2022</v>
      </c>
      <c r="E4985" s="6">
        <v>7</v>
      </c>
      <c r="F4985" s="6" t="s">
        <v>33</v>
      </c>
      <c r="G4985" s="6" t="s">
        <v>83</v>
      </c>
      <c r="H4985" s="6">
        <v>9</v>
      </c>
      <c r="I4985" s="6">
        <v>0</v>
      </c>
      <c r="J4985" s="10">
        <v>44773</v>
      </c>
      <c r="K4985" s="10" t="s">
        <v>4136</v>
      </c>
      <c r="L4985" s="0" t="s">
        <v>4137</v>
      </c>
      <c r="M4985" s="0">
        <v>3154</v>
      </c>
      <c r="N4985" s="0">
        <v>4</v>
      </c>
      <c r="O4985" s="0">
        <v>0</v>
      </c>
      <c r="P4985" s="0" t="s">
        <v>127</v>
      </c>
      <c r="Q4985" s="0">
        <v>0</v>
      </c>
      <c r="R4985" s="7">
        <v>17266.8</v>
      </c>
      <c r="S4985" s="7">
        <v>0</v>
      </c>
      <c r="T4985" s="7">
        <v>0</v>
      </c>
      <c r="U4985" s="7" t="s">
        <v>1843</v>
      </c>
      <c r="V4985" s="7" t="s">
        <v>33</v>
      </c>
      <c r="W4985" s="0" t="s">
        <v>5924</v>
      </c>
      <c r="X4985" s="0">
        <v>1</v>
      </c>
      <c r="Y4985" s="0" t="s">
        <v>127</v>
      </c>
      <c r="Z4985" s="7" t="s">
        <v>35</v>
      </c>
      <c r="AA4985" s="7" t="s">
        <v>73</v>
      </c>
      <c r="AB4985" s="0" t="s">
        <v>30</v>
      </c>
    </row>
    <row r="4986">
      <c r="A4986" s="6" t="s">
        <v>5926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1865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57930.9</v>
      </c>
      <c r="S4986" s="7">
        <v>28965.45</v>
      </c>
      <c r="T4986" s="7">
        <v>28965.45</v>
      </c>
      <c r="U4986" s="7" t="s">
        <v>203</v>
      </c>
      <c r="V4986" s="7" t="s">
        <v>33</v>
      </c>
      <c r="W4986" s="0" t="s">
        <v>5911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5927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1867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30961.2</v>
      </c>
      <c r="S4987" s="7">
        <v>15480.6</v>
      </c>
      <c r="T4987" s="7">
        <v>15480.6</v>
      </c>
      <c r="U4987" s="7" t="s">
        <v>1841</v>
      </c>
      <c r="V4987" s="7" t="s">
        <v>33</v>
      </c>
      <c r="W4987" s="0" t="s">
        <v>5926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5928</v>
      </c>
      <c r="B4988" s="6" t="s">
        <v>49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710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30961.2</v>
      </c>
      <c r="S4988" s="7">
        <v>15480.6</v>
      </c>
      <c r="T4988" s="7">
        <v>15480.6</v>
      </c>
      <c r="U4988" s="7" t="s">
        <v>1843</v>
      </c>
      <c r="V4988" s="7" t="s">
        <v>33</v>
      </c>
      <c r="W4988" s="0" t="s">
        <v>5927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5928</v>
      </c>
      <c r="B4989" s="6" t="s">
        <v>30</v>
      </c>
      <c r="C4989" s="6" t="s">
        <v>30</v>
      </c>
      <c r="D4989" s="6">
        <v>2022</v>
      </c>
      <c r="E4989" s="6">
        <v>7</v>
      </c>
      <c r="F4989" s="6" t="s">
        <v>33</v>
      </c>
      <c r="G4989" s="6" t="s">
        <v>71</v>
      </c>
      <c r="H4989" s="6">
        <v>1</v>
      </c>
      <c r="I4989" s="6">
        <v>0</v>
      </c>
      <c r="J4989" s="10">
        <v>44757</v>
      </c>
      <c r="K4989" s="10" t="s">
        <v>890</v>
      </c>
      <c r="L4989" s="0" t="s">
        <v>891</v>
      </c>
      <c r="M4989" s="0">
        <v>3141</v>
      </c>
      <c r="N4989" s="0">
        <v>5</v>
      </c>
      <c r="O4989" s="0">
        <v>0</v>
      </c>
      <c r="P4989" s="0" t="s">
        <v>127</v>
      </c>
      <c r="Q4989" s="0">
        <v>0</v>
      </c>
      <c r="R4989" s="7">
        <v>0</v>
      </c>
      <c r="S4989" s="7">
        <v>15480.6</v>
      </c>
      <c r="T4989" s="7">
        <v>0</v>
      </c>
      <c r="U4989" s="7" t="s">
        <v>1843</v>
      </c>
      <c r="V4989" s="7" t="s">
        <v>33</v>
      </c>
      <c r="W4989" s="0" t="s">
        <v>5927</v>
      </c>
      <c r="X4989" s="0">
        <v>1</v>
      </c>
      <c r="Y4989" s="0" t="s">
        <v>127</v>
      </c>
      <c r="Z4989" s="7" t="s">
        <v>35</v>
      </c>
      <c r="AA4989" s="7" t="s">
        <v>73</v>
      </c>
      <c r="AB4989" s="0" t="s">
        <v>30</v>
      </c>
    </row>
    <row r="4990">
      <c r="A4990" s="6" t="s">
        <v>5928</v>
      </c>
      <c r="B4990" s="6" t="s">
        <v>30</v>
      </c>
      <c r="C4990" s="6" t="s">
        <v>30</v>
      </c>
      <c r="D4990" s="6">
        <v>2022</v>
      </c>
      <c r="E4990" s="6">
        <v>7</v>
      </c>
      <c r="F4990" s="6" t="s">
        <v>33</v>
      </c>
      <c r="G4990" s="6" t="s">
        <v>83</v>
      </c>
      <c r="H4990" s="6">
        <v>4</v>
      </c>
      <c r="I4990" s="6">
        <v>0</v>
      </c>
      <c r="J4990" s="10">
        <v>44757</v>
      </c>
      <c r="K4990" s="10" t="s">
        <v>890</v>
      </c>
      <c r="L4990" s="0" t="s">
        <v>4135</v>
      </c>
      <c r="M4990" s="0">
        <v>3141</v>
      </c>
      <c r="N4990" s="0">
        <v>5</v>
      </c>
      <c r="O4990" s="0">
        <v>0</v>
      </c>
      <c r="P4990" s="0" t="s">
        <v>127</v>
      </c>
      <c r="Q4990" s="0">
        <v>0</v>
      </c>
      <c r="R4990" s="7">
        <v>15480.6</v>
      </c>
      <c r="S4990" s="7">
        <v>0</v>
      </c>
      <c r="T4990" s="7">
        <v>0</v>
      </c>
      <c r="U4990" s="7" t="s">
        <v>1843</v>
      </c>
      <c r="V4990" s="7" t="s">
        <v>33</v>
      </c>
      <c r="W4990" s="0" t="s">
        <v>5927</v>
      </c>
      <c r="X4990" s="0">
        <v>1</v>
      </c>
      <c r="Y4990" s="0" t="s">
        <v>127</v>
      </c>
      <c r="Z4990" s="7" t="s">
        <v>35</v>
      </c>
      <c r="AA4990" s="7" t="s">
        <v>73</v>
      </c>
      <c r="AB4990" s="0" t="s">
        <v>30</v>
      </c>
    </row>
    <row r="4991">
      <c r="A4991" s="6" t="s">
        <v>5928</v>
      </c>
      <c r="B4991" s="6" t="s">
        <v>30</v>
      </c>
      <c r="C4991" s="6" t="s">
        <v>30</v>
      </c>
      <c r="D4991" s="6">
        <v>2022</v>
      </c>
      <c r="E4991" s="6">
        <v>7</v>
      </c>
      <c r="F4991" s="6" t="s">
        <v>33</v>
      </c>
      <c r="G4991" s="6" t="s">
        <v>83</v>
      </c>
      <c r="H4991" s="6">
        <v>9</v>
      </c>
      <c r="I4991" s="6">
        <v>0</v>
      </c>
      <c r="J4991" s="10">
        <v>44773</v>
      </c>
      <c r="K4991" s="10" t="s">
        <v>4136</v>
      </c>
      <c r="L4991" s="0" t="s">
        <v>4137</v>
      </c>
      <c r="M4991" s="0">
        <v>3154</v>
      </c>
      <c r="N4991" s="0">
        <v>5</v>
      </c>
      <c r="O4991" s="0">
        <v>0</v>
      </c>
      <c r="P4991" s="0" t="s">
        <v>127</v>
      </c>
      <c r="Q4991" s="0">
        <v>0</v>
      </c>
      <c r="R4991" s="7">
        <v>15480.6</v>
      </c>
      <c r="S4991" s="7">
        <v>0</v>
      </c>
      <c r="T4991" s="7">
        <v>0</v>
      </c>
      <c r="U4991" s="7" t="s">
        <v>1843</v>
      </c>
      <c r="V4991" s="7" t="s">
        <v>33</v>
      </c>
      <c r="W4991" s="0" t="s">
        <v>5927</v>
      </c>
      <c r="X4991" s="0">
        <v>1</v>
      </c>
      <c r="Y4991" s="0" t="s">
        <v>127</v>
      </c>
      <c r="Z4991" s="7" t="s">
        <v>35</v>
      </c>
      <c r="AA4991" s="7" t="s">
        <v>73</v>
      </c>
      <c r="AB4991" s="0" t="s">
        <v>30</v>
      </c>
    </row>
    <row r="4992">
      <c r="A4992" s="6" t="s">
        <v>5929</v>
      </c>
      <c r="B4992" s="6" t="s">
        <v>29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1870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26969.7</v>
      </c>
      <c r="S4992" s="7">
        <v>13484.85</v>
      </c>
      <c r="T4992" s="7">
        <v>13484.85</v>
      </c>
      <c r="U4992" s="7" t="s">
        <v>1841</v>
      </c>
      <c r="V4992" s="7" t="s">
        <v>33</v>
      </c>
      <c r="W4992" s="0" t="s">
        <v>5926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5930</v>
      </c>
      <c r="B4993" s="6" t="s">
        <v>49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478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26969.7</v>
      </c>
      <c r="S4993" s="7">
        <v>13484.85</v>
      </c>
      <c r="T4993" s="7">
        <v>13484.85</v>
      </c>
      <c r="U4993" s="7" t="s">
        <v>1843</v>
      </c>
      <c r="V4993" s="7" t="s">
        <v>33</v>
      </c>
      <c r="W4993" s="0" t="s">
        <v>5929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5930</v>
      </c>
      <c r="B4994" s="6" t="s">
        <v>30</v>
      </c>
      <c r="C4994" s="6" t="s">
        <v>30</v>
      </c>
      <c r="D4994" s="6">
        <v>2022</v>
      </c>
      <c r="E4994" s="6">
        <v>7</v>
      </c>
      <c r="F4994" s="6" t="s">
        <v>33</v>
      </c>
      <c r="G4994" s="6" t="s">
        <v>71</v>
      </c>
      <c r="H4994" s="6">
        <v>1</v>
      </c>
      <c r="I4994" s="6">
        <v>0</v>
      </c>
      <c r="J4994" s="10">
        <v>44757</v>
      </c>
      <c r="K4994" s="10" t="s">
        <v>890</v>
      </c>
      <c r="L4994" s="0" t="s">
        <v>891</v>
      </c>
      <c r="M4994" s="0">
        <v>3141</v>
      </c>
      <c r="N4994" s="0">
        <v>6</v>
      </c>
      <c r="O4994" s="0">
        <v>0</v>
      </c>
      <c r="P4994" s="0" t="s">
        <v>127</v>
      </c>
      <c r="Q4994" s="0">
        <v>0</v>
      </c>
      <c r="R4994" s="7">
        <v>0</v>
      </c>
      <c r="S4994" s="7">
        <v>13484.85</v>
      </c>
      <c r="T4994" s="7">
        <v>0</v>
      </c>
      <c r="U4994" s="7" t="s">
        <v>1843</v>
      </c>
      <c r="V4994" s="7" t="s">
        <v>33</v>
      </c>
      <c r="W4994" s="0" t="s">
        <v>5929</v>
      </c>
      <c r="X4994" s="0">
        <v>1</v>
      </c>
      <c r="Y4994" s="0" t="s">
        <v>127</v>
      </c>
      <c r="Z4994" s="7" t="s">
        <v>35</v>
      </c>
      <c r="AA4994" s="7" t="s">
        <v>73</v>
      </c>
      <c r="AB4994" s="0" t="s">
        <v>30</v>
      </c>
    </row>
    <row r="4995">
      <c r="A4995" s="6" t="s">
        <v>5930</v>
      </c>
      <c r="B4995" s="6" t="s">
        <v>30</v>
      </c>
      <c r="C4995" s="6" t="s">
        <v>30</v>
      </c>
      <c r="D4995" s="6">
        <v>2022</v>
      </c>
      <c r="E4995" s="6">
        <v>7</v>
      </c>
      <c r="F4995" s="6" t="s">
        <v>33</v>
      </c>
      <c r="G4995" s="6" t="s">
        <v>83</v>
      </c>
      <c r="H4995" s="6">
        <v>4</v>
      </c>
      <c r="I4995" s="6">
        <v>0</v>
      </c>
      <c r="J4995" s="10">
        <v>44757</v>
      </c>
      <c r="K4995" s="10" t="s">
        <v>890</v>
      </c>
      <c r="L4995" s="0" t="s">
        <v>4135</v>
      </c>
      <c r="M4995" s="0">
        <v>3141</v>
      </c>
      <c r="N4995" s="0">
        <v>6</v>
      </c>
      <c r="O4995" s="0">
        <v>0</v>
      </c>
      <c r="P4995" s="0" t="s">
        <v>127</v>
      </c>
      <c r="Q4995" s="0">
        <v>0</v>
      </c>
      <c r="R4995" s="7">
        <v>13484.85</v>
      </c>
      <c r="S4995" s="7">
        <v>0</v>
      </c>
      <c r="T4995" s="7">
        <v>0</v>
      </c>
      <c r="U4995" s="7" t="s">
        <v>1843</v>
      </c>
      <c r="V4995" s="7" t="s">
        <v>33</v>
      </c>
      <c r="W4995" s="0" t="s">
        <v>5929</v>
      </c>
      <c r="X4995" s="0">
        <v>1</v>
      </c>
      <c r="Y4995" s="0" t="s">
        <v>127</v>
      </c>
      <c r="Z4995" s="7" t="s">
        <v>35</v>
      </c>
      <c r="AA4995" s="7" t="s">
        <v>73</v>
      </c>
      <c r="AB4995" s="0" t="s">
        <v>30</v>
      </c>
    </row>
    <row r="4996">
      <c r="A4996" s="6" t="s">
        <v>5930</v>
      </c>
      <c r="B4996" s="6" t="s">
        <v>30</v>
      </c>
      <c r="C4996" s="6" t="s">
        <v>30</v>
      </c>
      <c r="D4996" s="6">
        <v>2022</v>
      </c>
      <c r="E4996" s="6">
        <v>7</v>
      </c>
      <c r="F4996" s="6" t="s">
        <v>33</v>
      </c>
      <c r="G4996" s="6" t="s">
        <v>83</v>
      </c>
      <c r="H4996" s="6">
        <v>9</v>
      </c>
      <c r="I4996" s="6">
        <v>0</v>
      </c>
      <c r="J4996" s="10">
        <v>44773</v>
      </c>
      <c r="K4996" s="10" t="s">
        <v>4136</v>
      </c>
      <c r="L4996" s="0" t="s">
        <v>4137</v>
      </c>
      <c r="M4996" s="0">
        <v>3154</v>
      </c>
      <c r="N4996" s="0">
        <v>6</v>
      </c>
      <c r="O4996" s="0">
        <v>0</v>
      </c>
      <c r="P4996" s="0" t="s">
        <v>127</v>
      </c>
      <c r="Q4996" s="0">
        <v>0</v>
      </c>
      <c r="R4996" s="7">
        <v>13484.85</v>
      </c>
      <c r="S4996" s="7">
        <v>0</v>
      </c>
      <c r="T4996" s="7">
        <v>0</v>
      </c>
      <c r="U4996" s="7" t="s">
        <v>1843</v>
      </c>
      <c r="V4996" s="7" t="s">
        <v>33</v>
      </c>
      <c r="W4996" s="0" t="s">
        <v>5929</v>
      </c>
      <c r="X4996" s="0">
        <v>1</v>
      </c>
      <c r="Y4996" s="0" t="s">
        <v>127</v>
      </c>
      <c r="Z4996" s="7" t="s">
        <v>35</v>
      </c>
      <c r="AA4996" s="7" t="s">
        <v>73</v>
      </c>
      <c r="AB4996" s="0" t="s">
        <v>30</v>
      </c>
    </row>
    <row r="4997">
      <c r="A4997" s="6" t="s">
        <v>5931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1873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51</v>
      </c>
      <c r="V4997" s="7" t="s">
        <v>33</v>
      </c>
      <c r="W4997" s="0" t="s">
        <v>5910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5932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1838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203</v>
      </c>
      <c r="V4998" s="7" t="s">
        <v>33</v>
      </c>
      <c r="W4998" s="0" t="s">
        <v>5931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5933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1840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1841</v>
      </c>
      <c r="V4999" s="7" t="s">
        <v>33</v>
      </c>
      <c r="W4999" s="0" t="s">
        <v>5932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5934</v>
      </c>
      <c r="B5000" s="6" t="s">
        <v>49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572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1843</v>
      </c>
      <c r="V5000" s="7" t="s">
        <v>33</v>
      </c>
      <c r="W5000" s="0" t="s">
        <v>5933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5935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1846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1841</v>
      </c>
      <c r="V5001" s="7" t="s">
        <v>33</v>
      </c>
      <c r="W5001" s="0" t="s">
        <v>5932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5936</v>
      </c>
      <c r="B5002" s="6" t="s">
        <v>49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1879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1843</v>
      </c>
      <c r="V5002" s="7" t="s">
        <v>33</v>
      </c>
      <c r="W5002" s="0" t="s">
        <v>5935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5937</v>
      </c>
      <c r="B5003" s="6" t="s">
        <v>29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1849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1841</v>
      </c>
      <c r="V5003" s="7" t="s">
        <v>33</v>
      </c>
      <c r="W5003" s="0" t="s">
        <v>5932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5938</v>
      </c>
      <c r="B5004" s="6" t="s">
        <v>49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1849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1843</v>
      </c>
      <c r="V5004" s="7" t="s">
        <v>33</v>
      </c>
      <c r="W5004" s="0" t="s">
        <v>5937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5939</v>
      </c>
      <c r="B5005" s="6" t="s">
        <v>29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1852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203</v>
      </c>
      <c r="V5005" s="7" t="s">
        <v>33</v>
      </c>
      <c r="W5005" s="0" t="s">
        <v>5931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5940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1854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1841</v>
      </c>
      <c r="V5006" s="7" t="s">
        <v>33</v>
      </c>
      <c r="W5006" s="0" t="s">
        <v>5939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5941</v>
      </c>
      <c r="B5007" s="6" t="s">
        <v>49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1856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1843</v>
      </c>
      <c r="V5007" s="7" t="s">
        <v>33</v>
      </c>
      <c r="W5007" s="0" t="s">
        <v>5940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5942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1858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1841</v>
      </c>
      <c r="V5008" s="7" t="s">
        <v>33</v>
      </c>
      <c r="W5008" s="0" t="s">
        <v>5939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5943</v>
      </c>
      <c r="B5009" s="6" t="s">
        <v>49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1860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1843</v>
      </c>
      <c r="V5009" s="7" t="s">
        <v>33</v>
      </c>
      <c r="W5009" s="0" t="s">
        <v>5942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5944</v>
      </c>
      <c r="B5010" s="6" t="s">
        <v>29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1862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1841</v>
      </c>
      <c r="V5010" s="7" t="s">
        <v>33</v>
      </c>
      <c r="W5010" s="0" t="s">
        <v>5939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5945</v>
      </c>
      <c r="B5011" s="6" t="s">
        <v>49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699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1843</v>
      </c>
      <c r="V5011" s="7" t="s">
        <v>33</v>
      </c>
      <c r="W5011" s="0" t="s">
        <v>5944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5946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1865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203</v>
      </c>
      <c r="V5012" s="7" t="s">
        <v>33</v>
      </c>
      <c r="W5012" s="0" t="s">
        <v>5931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5947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1867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1841</v>
      </c>
      <c r="V5013" s="7" t="s">
        <v>33</v>
      </c>
      <c r="W5013" s="0" t="s">
        <v>5946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5948</v>
      </c>
      <c r="B5014" s="6" t="s">
        <v>49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710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1843</v>
      </c>
      <c r="V5014" s="7" t="s">
        <v>33</v>
      </c>
      <c r="W5014" s="0" t="s">
        <v>5947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5949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1870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1841</v>
      </c>
      <c r="V5015" s="7" t="s">
        <v>33</v>
      </c>
      <c r="W5015" s="0" t="s">
        <v>5946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5950</v>
      </c>
      <c r="B5016" s="6" t="s">
        <v>49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478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1843</v>
      </c>
      <c r="V5016" s="7" t="s">
        <v>33</v>
      </c>
      <c r="W5016" s="0" t="s">
        <v>5949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5951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1895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51</v>
      </c>
      <c r="V5017" s="7" t="s">
        <v>33</v>
      </c>
      <c r="W5017" s="0" t="s">
        <v>5910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5952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1838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203</v>
      </c>
      <c r="V5018" s="7" t="s">
        <v>33</v>
      </c>
      <c r="W5018" s="0" t="s">
        <v>5951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5953</v>
      </c>
      <c r="B5019" s="6" t="s">
        <v>29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1840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1841</v>
      </c>
      <c r="V5019" s="7" t="s">
        <v>33</v>
      </c>
      <c r="W5019" s="0" t="s">
        <v>5952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5954</v>
      </c>
      <c r="B5020" s="6" t="s">
        <v>49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572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1843</v>
      </c>
      <c r="V5020" s="7" t="s">
        <v>33</v>
      </c>
      <c r="W5020" s="0" t="s">
        <v>5953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5955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1846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1841</v>
      </c>
      <c r="V5021" s="7" t="s">
        <v>33</v>
      </c>
      <c r="W5021" s="0" t="s">
        <v>5952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5956</v>
      </c>
      <c r="B5022" s="6" t="s">
        <v>49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1879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1843</v>
      </c>
      <c r="V5022" s="7" t="s">
        <v>33</v>
      </c>
      <c r="W5022" s="0" t="s">
        <v>5955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5957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1849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1841</v>
      </c>
      <c r="V5023" s="7" t="s">
        <v>33</v>
      </c>
      <c r="W5023" s="0" t="s">
        <v>5952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5958</v>
      </c>
      <c r="B5024" s="6" t="s">
        <v>49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1849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1843</v>
      </c>
      <c r="V5024" s="7" t="s">
        <v>33</v>
      </c>
      <c r="W5024" s="0" t="s">
        <v>5957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5959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1852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203</v>
      </c>
      <c r="V5025" s="7" t="s">
        <v>33</v>
      </c>
      <c r="W5025" s="0" t="s">
        <v>5951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5960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1854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1841</v>
      </c>
      <c r="V5026" s="7" t="s">
        <v>33</v>
      </c>
      <c r="W5026" s="0" t="s">
        <v>5959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5961</v>
      </c>
      <c r="B5027" s="6" t="s">
        <v>49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1856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1843</v>
      </c>
      <c r="V5027" s="7" t="s">
        <v>33</v>
      </c>
      <c r="W5027" s="0" t="s">
        <v>5960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5962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1858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1841</v>
      </c>
      <c r="V5028" s="7" t="s">
        <v>33</v>
      </c>
      <c r="W5028" s="0" t="s">
        <v>5959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5963</v>
      </c>
      <c r="B5029" s="6" t="s">
        <v>49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1860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1843</v>
      </c>
      <c r="V5029" s="7" t="s">
        <v>33</v>
      </c>
      <c r="W5029" s="0" t="s">
        <v>5962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5964</v>
      </c>
      <c r="B5030" s="6" t="s">
        <v>29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1862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1841</v>
      </c>
      <c r="V5030" s="7" t="s">
        <v>33</v>
      </c>
      <c r="W5030" s="0" t="s">
        <v>5959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5965</v>
      </c>
      <c r="B5031" s="6" t="s">
        <v>49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699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1843</v>
      </c>
      <c r="V5031" s="7" t="s">
        <v>33</v>
      </c>
      <c r="W5031" s="0" t="s">
        <v>5964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5966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1865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203</v>
      </c>
      <c r="V5032" s="7" t="s">
        <v>33</v>
      </c>
      <c r="W5032" s="0" t="s">
        <v>5951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5967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1867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1841</v>
      </c>
      <c r="V5033" s="7" t="s">
        <v>33</v>
      </c>
      <c r="W5033" s="0" t="s">
        <v>5966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5968</v>
      </c>
      <c r="B5034" s="6" t="s">
        <v>49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710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1843</v>
      </c>
      <c r="V5034" s="7" t="s">
        <v>33</v>
      </c>
      <c r="W5034" s="0" t="s">
        <v>5967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5969</v>
      </c>
      <c r="B5035" s="6" t="s">
        <v>29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1870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1841</v>
      </c>
      <c r="V5035" s="7" t="s">
        <v>33</v>
      </c>
      <c r="W5035" s="0" t="s">
        <v>5966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5970</v>
      </c>
      <c r="B5036" s="6" t="s">
        <v>49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478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0</v>
      </c>
      <c r="T5036" s="7">
        <v>0</v>
      </c>
      <c r="U5036" s="7" t="s">
        <v>1843</v>
      </c>
      <c r="V5036" s="7" t="s">
        <v>33</v>
      </c>
      <c r="W5036" s="0" t="s">
        <v>5969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5971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1921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51</v>
      </c>
      <c r="V5037" s="7" t="s">
        <v>33</v>
      </c>
      <c r="W5037" s="0" t="s">
        <v>5910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5972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1838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203</v>
      </c>
      <c r="V5038" s="7" t="s">
        <v>33</v>
      </c>
      <c r="W5038" s="0" t="s">
        <v>5971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5973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1840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1841</v>
      </c>
      <c r="V5039" s="7" t="s">
        <v>33</v>
      </c>
      <c r="W5039" s="0" t="s">
        <v>5972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5974</v>
      </c>
      <c r="B5040" s="6" t="s">
        <v>49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572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1843</v>
      </c>
      <c r="V5040" s="7" t="s">
        <v>33</v>
      </c>
      <c r="W5040" s="0" t="s">
        <v>5973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5975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1846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1841</v>
      </c>
      <c r="V5041" s="7" t="s">
        <v>33</v>
      </c>
      <c r="W5041" s="0" t="s">
        <v>5972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5976</v>
      </c>
      <c r="B5042" s="6" t="s">
        <v>49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703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1843</v>
      </c>
      <c r="V5042" s="7" t="s">
        <v>33</v>
      </c>
      <c r="W5042" s="0" t="s">
        <v>5975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5977</v>
      </c>
      <c r="B5043" s="6" t="s">
        <v>29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1849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0</v>
      </c>
      <c r="S5043" s="7">
        <v>0</v>
      </c>
      <c r="T5043" s="7">
        <v>0</v>
      </c>
      <c r="U5043" s="7" t="s">
        <v>1841</v>
      </c>
      <c r="V5043" s="7" t="s">
        <v>33</v>
      </c>
      <c r="W5043" s="0" t="s">
        <v>5972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5978</v>
      </c>
      <c r="B5044" s="6" t="s">
        <v>49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1849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1843</v>
      </c>
      <c r="V5044" s="7" t="s">
        <v>33</v>
      </c>
      <c r="W5044" s="0" t="s">
        <v>5977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5979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1930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0</v>
      </c>
      <c r="S5045" s="7">
        <v>0</v>
      </c>
      <c r="T5045" s="7">
        <v>0</v>
      </c>
      <c r="U5045" s="7" t="s">
        <v>1841</v>
      </c>
      <c r="V5045" s="7" t="s">
        <v>33</v>
      </c>
      <c r="W5045" s="0" t="s">
        <v>5972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5980</v>
      </c>
      <c r="B5046" s="6" t="s">
        <v>49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1930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1843</v>
      </c>
      <c r="V5046" s="7" t="s">
        <v>33</v>
      </c>
      <c r="W5046" s="0" t="s">
        <v>5979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5981</v>
      </c>
      <c r="B5047" s="6" t="s">
        <v>29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1852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203</v>
      </c>
      <c r="V5047" s="7" t="s">
        <v>33</v>
      </c>
      <c r="W5047" s="0" t="s">
        <v>5971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5982</v>
      </c>
      <c r="B5048" s="6" t="s">
        <v>29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1854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1841</v>
      </c>
      <c r="V5048" s="7" t="s">
        <v>33</v>
      </c>
      <c r="W5048" s="0" t="s">
        <v>5981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5983</v>
      </c>
      <c r="B5049" s="6" t="s">
        <v>49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1856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1843</v>
      </c>
      <c r="V5049" s="7" t="s">
        <v>33</v>
      </c>
      <c r="W5049" s="0" t="s">
        <v>5982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5984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1858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1841</v>
      </c>
      <c r="V5050" s="7" t="s">
        <v>33</v>
      </c>
      <c r="W5050" s="0" t="s">
        <v>5981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5985</v>
      </c>
      <c r="B5051" s="6" t="s">
        <v>49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1860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1843</v>
      </c>
      <c r="V5051" s="7" t="s">
        <v>33</v>
      </c>
      <c r="W5051" s="0" t="s">
        <v>5984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5986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1862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1841</v>
      </c>
      <c r="V5052" s="7" t="s">
        <v>33</v>
      </c>
      <c r="W5052" s="0" t="s">
        <v>5981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5987</v>
      </c>
      <c r="B5053" s="6" t="s">
        <v>49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699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1843</v>
      </c>
      <c r="V5053" s="7" t="s">
        <v>33</v>
      </c>
      <c r="W5053" s="0" t="s">
        <v>5986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5988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1865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203</v>
      </c>
      <c r="V5054" s="7" t="s">
        <v>33</v>
      </c>
      <c r="W5054" s="0" t="s">
        <v>5971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5989</v>
      </c>
      <c r="B5055" s="6" t="s">
        <v>29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1867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1841</v>
      </c>
      <c r="V5055" s="7" t="s">
        <v>33</v>
      </c>
      <c r="W5055" s="0" t="s">
        <v>5988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5990</v>
      </c>
      <c r="B5056" s="6" t="s">
        <v>49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710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1843</v>
      </c>
      <c r="V5056" s="7" t="s">
        <v>33</v>
      </c>
      <c r="W5056" s="0" t="s">
        <v>5989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5991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1870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1841</v>
      </c>
      <c r="V5057" s="7" t="s">
        <v>33</v>
      </c>
      <c r="W5057" s="0" t="s">
        <v>5988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5992</v>
      </c>
      <c r="B5058" s="6" t="s">
        <v>49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478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1843</v>
      </c>
      <c r="V5058" s="7" t="s">
        <v>33</v>
      </c>
      <c r="W5058" s="0" t="s">
        <v>5991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5993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1945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51</v>
      </c>
      <c r="V5059" s="7" t="s">
        <v>33</v>
      </c>
      <c r="W5059" s="0" t="s">
        <v>5910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5994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1838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203</v>
      </c>
      <c r="V5060" s="7" t="s">
        <v>33</v>
      </c>
      <c r="W5060" s="0" t="s">
        <v>5993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5995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1840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1841</v>
      </c>
      <c r="V5061" s="7" t="s">
        <v>33</v>
      </c>
      <c r="W5061" s="0" t="s">
        <v>5994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5996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572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1843</v>
      </c>
      <c r="V5062" s="7" t="s">
        <v>33</v>
      </c>
      <c r="W5062" s="0" t="s">
        <v>5995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5997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1846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1841</v>
      </c>
      <c r="V5063" s="7" t="s">
        <v>33</v>
      </c>
      <c r="W5063" s="0" t="s">
        <v>5994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5998</v>
      </c>
      <c r="B5064" s="6" t="s">
        <v>49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703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0</v>
      </c>
      <c r="S5064" s="7">
        <v>0</v>
      </c>
      <c r="T5064" s="7">
        <v>0</v>
      </c>
      <c r="U5064" s="7" t="s">
        <v>1843</v>
      </c>
      <c r="V5064" s="7" t="s">
        <v>33</v>
      </c>
      <c r="W5064" s="0" t="s">
        <v>5997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5999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1852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0</v>
      </c>
      <c r="S5065" s="7">
        <v>0</v>
      </c>
      <c r="T5065" s="7">
        <v>0</v>
      </c>
      <c r="U5065" s="7" t="s">
        <v>203</v>
      </c>
      <c r="V5065" s="7" t="s">
        <v>33</v>
      </c>
      <c r="W5065" s="0" t="s">
        <v>5993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6000</v>
      </c>
      <c r="B5066" s="6" t="s">
        <v>29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1854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0</v>
      </c>
      <c r="S5066" s="7">
        <v>0</v>
      </c>
      <c r="T5066" s="7">
        <v>0</v>
      </c>
      <c r="U5066" s="7" t="s">
        <v>1841</v>
      </c>
      <c r="V5066" s="7" t="s">
        <v>33</v>
      </c>
      <c r="W5066" s="0" t="s">
        <v>5999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6001</v>
      </c>
      <c r="B5067" s="6" t="s">
        <v>49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1856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0</v>
      </c>
      <c r="S5067" s="7">
        <v>0</v>
      </c>
      <c r="T5067" s="7">
        <v>0</v>
      </c>
      <c r="U5067" s="7" t="s">
        <v>1843</v>
      </c>
      <c r="V5067" s="7" t="s">
        <v>33</v>
      </c>
      <c r="W5067" s="0" t="s">
        <v>6000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6002</v>
      </c>
      <c r="B5068" s="6" t="s">
        <v>29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1858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0</v>
      </c>
      <c r="S5068" s="7">
        <v>0</v>
      </c>
      <c r="T5068" s="7">
        <v>0</v>
      </c>
      <c r="U5068" s="7" t="s">
        <v>1841</v>
      </c>
      <c r="V5068" s="7" t="s">
        <v>33</v>
      </c>
      <c r="W5068" s="0" t="s">
        <v>5999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6003</v>
      </c>
      <c r="B5069" s="6" t="s">
        <v>49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1860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0</v>
      </c>
      <c r="S5069" s="7">
        <v>0</v>
      </c>
      <c r="T5069" s="7">
        <v>0</v>
      </c>
      <c r="U5069" s="7" t="s">
        <v>1843</v>
      </c>
      <c r="V5069" s="7" t="s">
        <v>33</v>
      </c>
      <c r="W5069" s="0" t="s">
        <v>6002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6004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1862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1841</v>
      </c>
      <c r="V5070" s="7" t="s">
        <v>33</v>
      </c>
      <c r="W5070" s="0" t="s">
        <v>5999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6005</v>
      </c>
      <c r="B5071" s="6" t="s">
        <v>49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699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1843</v>
      </c>
      <c r="V5071" s="7" t="s">
        <v>33</v>
      </c>
      <c r="W5071" s="0" t="s">
        <v>6004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6006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1865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203</v>
      </c>
      <c r="V5072" s="7" t="s">
        <v>33</v>
      </c>
      <c r="W5072" s="0" t="s">
        <v>5993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6007</v>
      </c>
      <c r="B5073" s="6" t="s">
        <v>29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1867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1841</v>
      </c>
      <c r="V5073" s="7" t="s">
        <v>33</v>
      </c>
      <c r="W5073" s="0" t="s">
        <v>6006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6008</v>
      </c>
      <c r="B5074" s="6" t="s">
        <v>49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710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1843</v>
      </c>
      <c r="V5074" s="7" t="s">
        <v>33</v>
      </c>
      <c r="W5074" s="0" t="s">
        <v>6007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6009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1870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1841</v>
      </c>
      <c r="V5075" s="7" t="s">
        <v>33</v>
      </c>
      <c r="W5075" s="0" t="s">
        <v>6006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6010</v>
      </c>
      <c r="B5076" s="6" t="s">
        <v>49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478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1843</v>
      </c>
      <c r="V5076" s="7" t="s">
        <v>33</v>
      </c>
      <c r="W5076" s="0" t="s">
        <v>6009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6011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1964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51</v>
      </c>
      <c r="V5077" s="7" t="s">
        <v>33</v>
      </c>
      <c r="W5077" s="0" t="s">
        <v>5910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6012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1838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203</v>
      </c>
      <c r="V5078" s="7" t="s">
        <v>33</v>
      </c>
      <c r="W5078" s="0" t="s">
        <v>6011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6013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1840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1841</v>
      </c>
      <c r="V5079" s="7" t="s">
        <v>33</v>
      </c>
      <c r="W5079" s="0" t="s">
        <v>6012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6014</v>
      </c>
      <c r="B5080" s="6" t="s">
        <v>49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572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1843</v>
      </c>
      <c r="V5080" s="7" t="s">
        <v>33</v>
      </c>
      <c r="W5080" s="0" t="s">
        <v>6013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6015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1846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1841</v>
      </c>
      <c r="V5081" s="7" t="s">
        <v>33</v>
      </c>
      <c r="W5081" s="0" t="s">
        <v>6012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6016</v>
      </c>
      <c r="B5082" s="6" t="s">
        <v>49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1879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1843</v>
      </c>
      <c r="V5082" s="7" t="s">
        <v>33</v>
      </c>
      <c r="W5082" s="0" t="s">
        <v>6015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6017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1930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1841</v>
      </c>
      <c r="V5083" s="7" t="s">
        <v>33</v>
      </c>
      <c r="W5083" s="0" t="s">
        <v>6012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6018</v>
      </c>
      <c r="B5084" s="6" t="s">
        <v>49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1930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1843</v>
      </c>
      <c r="V5084" s="7" t="s">
        <v>33</v>
      </c>
      <c r="W5084" s="0" t="s">
        <v>6017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6019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1852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203</v>
      </c>
      <c r="V5085" s="7" t="s">
        <v>33</v>
      </c>
      <c r="W5085" s="0" t="s">
        <v>6011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6020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1854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1841</v>
      </c>
      <c r="V5086" s="7" t="s">
        <v>33</v>
      </c>
      <c r="W5086" s="0" t="s">
        <v>6019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6021</v>
      </c>
      <c r="B5087" s="6" t="s">
        <v>49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1856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1843</v>
      </c>
      <c r="V5087" s="7" t="s">
        <v>33</v>
      </c>
      <c r="W5087" s="0" t="s">
        <v>6020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6022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1858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1841</v>
      </c>
      <c r="V5088" s="7" t="s">
        <v>33</v>
      </c>
      <c r="W5088" s="0" t="s">
        <v>6019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6023</v>
      </c>
      <c r="B5089" s="6" t="s">
        <v>49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1860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1843</v>
      </c>
      <c r="V5089" s="7" t="s">
        <v>33</v>
      </c>
      <c r="W5089" s="0" t="s">
        <v>6022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6024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1862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1841</v>
      </c>
      <c r="V5090" s="7" t="s">
        <v>33</v>
      </c>
      <c r="W5090" s="0" t="s">
        <v>6019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6025</v>
      </c>
      <c r="B5091" s="6" t="s">
        <v>49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699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1843</v>
      </c>
      <c r="V5091" s="7" t="s">
        <v>33</v>
      </c>
      <c r="W5091" s="0" t="s">
        <v>6024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6026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1865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203</v>
      </c>
      <c r="V5092" s="7" t="s">
        <v>33</v>
      </c>
      <c r="W5092" s="0" t="s">
        <v>6011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6027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1867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1841</v>
      </c>
      <c r="V5093" s="7" t="s">
        <v>33</v>
      </c>
      <c r="W5093" s="0" t="s">
        <v>6026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6028</v>
      </c>
      <c r="B5094" s="6" t="s">
        <v>49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710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1843</v>
      </c>
      <c r="V5094" s="7" t="s">
        <v>33</v>
      </c>
      <c r="W5094" s="0" t="s">
        <v>6027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6029</v>
      </c>
      <c r="B5095" s="6" t="s">
        <v>29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1870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1841</v>
      </c>
      <c r="V5095" s="7" t="s">
        <v>33</v>
      </c>
      <c r="W5095" s="0" t="s">
        <v>6026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6030</v>
      </c>
      <c r="B5096" s="6" t="s">
        <v>49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478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1843</v>
      </c>
      <c r="V5096" s="7" t="s">
        <v>33</v>
      </c>
      <c r="W5096" s="0" t="s">
        <v>6029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6031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895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51</v>
      </c>
      <c r="V5097" s="7" t="s">
        <v>33</v>
      </c>
      <c r="W5097" s="0" t="s">
        <v>5910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6032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1838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203</v>
      </c>
      <c r="V5098" s="7" t="s">
        <v>33</v>
      </c>
      <c r="W5098" s="0" t="s">
        <v>6031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6033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1840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1841</v>
      </c>
      <c r="V5099" s="7" t="s">
        <v>33</v>
      </c>
      <c r="W5099" s="0" t="s">
        <v>6032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6034</v>
      </c>
      <c r="B5100" s="6" t="s">
        <v>49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572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1843</v>
      </c>
      <c r="V5100" s="7" t="s">
        <v>33</v>
      </c>
      <c r="W5100" s="0" t="s">
        <v>6033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6035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1846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1841</v>
      </c>
      <c r="V5101" s="7" t="s">
        <v>33</v>
      </c>
      <c r="W5101" s="0" t="s">
        <v>6032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6036</v>
      </c>
      <c r="B5102" s="6" t="s">
        <v>49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1879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1843</v>
      </c>
      <c r="V5102" s="7" t="s">
        <v>33</v>
      </c>
      <c r="W5102" s="0" t="s">
        <v>6035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6037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1852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203</v>
      </c>
      <c r="V5103" s="7" t="s">
        <v>33</v>
      </c>
      <c r="W5103" s="0" t="s">
        <v>6031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6038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1854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1841</v>
      </c>
      <c r="V5104" s="7" t="s">
        <v>33</v>
      </c>
      <c r="W5104" s="0" t="s">
        <v>6037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6039</v>
      </c>
      <c r="B5105" s="6" t="s">
        <v>49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1856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1843</v>
      </c>
      <c r="V5105" s="7" t="s">
        <v>33</v>
      </c>
      <c r="W5105" s="0" t="s">
        <v>6038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6040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1858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1841</v>
      </c>
      <c r="V5106" s="7" t="s">
        <v>33</v>
      </c>
      <c r="W5106" s="0" t="s">
        <v>6037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6041</v>
      </c>
      <c r="B5107" s="6" t="s">
        <v>49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1860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1843</v>
      </c>
      <c r="V5107" s="7" t="s">
        <v>33</v>
      </c>
      <c r="W5107" s="0" t="s">
        <v>6040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6042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1862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1841</v>
      </c>
      <c r="V5108" s="7" t="s">
        <v>33</v>
      </c>
      <c r="W5108" s="0" t="s">
        <v>6037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6043</v>
      </c>
      <c r="B5109" s="6" t="s">
        <v>49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699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1843</v>
      </c>
      <c r="V5109" s="7" t="s">
        <v>33</v>
      </c>
      <c r="W5109" s="0" t="s">
        <v>6042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6044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1865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203</v>
      </c>
      <c r="V5110" s="7" t="s">
        <v>33</v>
      </c>
      <c r="W5110" s="0" t="s">
        <v>6031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6045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1867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1841</v>
      </c>
      <c r="V5111" s="7" t="s">
        <v>33</v>
      </c>
      <c r="W5111" s="0" t="s">
        <v>6044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6046</v>
      </c>
      <c r="B5112" s="6" t="s">
        <v>49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710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1843</v>
      </c>
      <c r="V5112" s="7" t="s">
        <v>33</v>
      </c>
      <c r="W5112" s="0" t="s">
        <v>6045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6047</v>
      </c>
      <c r="B5113" s="6" t="s">
        <v>29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1870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1841</v>
      </c>
      <c r="V5113" s="7" t="s">
        <v>33</v>
      </c>
      <c r="W5113" s="0" t="s">
        <v>6044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6048</v>
      </c>
      <c r="B5114" s="6" t="s">
        <v>49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478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1843</v>
      </c>
      <c r="V5114" s="7" t="s">
        <v>33</v>
      </c>
      <c r="W5114" s="0" t="s">
        <v>6047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6049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2003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51</v>
      </c>
      <c r="V5115" s="7" t="s">
        <v>33</v>
      </c>
      <c r="W5115" s="0" t="s">
        <v>5910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6050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1838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203</v>
      </c>
      <c r="V5116" s="7" t="s">
        <v>33</v>
      </c>
      <c r="W5116" s="0" t="s">
        <v>6049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6051</v>
      </c>
      <c r="B5117" s="6" t="s">
        <v>29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1840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1841</v>
      </c>
      <c r="V5117" s="7" t="s">
        <v>33</v>
      </c>
      <c r="W5117" s="0" t="s">
        <v>6050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6052</v>
      </c>
      <c r="B5118" s="6" t="s">
        <v>49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572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1843</v>
      </c>
      <c r="V5118" s="7" t="s">
        <v>33</v>
      </c>
      <c r="W5118" s="0" t="s">
        <v>6051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6053</v>
      </c>
      <c r="B5119" s="6" t="s">
        <v>29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1846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1841</v>
      </c>
      <c r="V5119" s="7" t="s">
        <v>33</v>
      </c>
      <c r="W5119" s="0" t="s">
        <v>6050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6054</v>
      </c>
      <c r="B5120" s="6" t="s">
        <v>49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703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1843</v>
      </c>
      <c r="V5120" s="7" t="s">
        <v>33</v>
      </c>
      <c r="W5120" s="0" t="s">
        <v>6053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6055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1849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1841</v>
      </c>
      <c r="V5121" s="7" t="s">
        <v>33</v>
      </c>
      <c r="W5121" s="0" t="s">
        <v>6050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6056</v>
      </c>
      <c r="B5122" s="6" t="s">
        <v>49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1849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0</v>
      </c>
      <c r="S5122" s="7">
        <v>0</v>
      </c>
      <c r="T5122" s="7">
        <v>0</v>
      </c>
      <c r="U5122" s="7" t="s">
        <v>1843</v>
      </c>
      <c r="V5122" s="7" t="s">
        <v>33</v>
      </c>
      <c r="W5122" s="0" t="s">
        <v>6055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6057</v>
      </c>
      <c r="B5123" s="6" t="s">
        <v>29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1852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0</v>
      </c>
      <c r="S5123" s="7">
        <v>0</v>
      </c>
      <c r="T5123" s="7">
        <v>0</v>
      </c>
      <c r="U5123" s="7" t="s">
        <v>203</v>
      </c>
      <c r="V5123" s="7" t="s">
        <v>33</v>
      </c>
      <c r="W5123" s="0" t="s">
        <v>6049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6058</v>
      </c>
      <c r="B5124" s="6" t="s">
        <v>29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1854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0</v>
      </c>
      <c r="S5124" s="7">
        <v>0</v>
      </c>
      <c r="T5124" s="7">
        <v>0</v>
      </c>
      <c r="U5124" s="7" t="s">
        <v>1841</v>
      </c>
      <c r="V5124" s="7" t="s">
        <v>33</v>
      </c>
      <c r="W5124" s="0" t="s">
        <v>6057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6059</v>
      </c>
      <c r="B5125" s="6" t="s">
        <v>49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1856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0</v>
      </c>
      <c r="S5125" s="7">
        <v>0</v>
      </c>
      <c r="T5125" s="7">
        <v>0</v>
      </c>
      <c r="U5125" s="7" t="s">
        <v>1843</v>
      </c>
      <c r="V5125" s="7" t="s">
        <v>33</v>
      </c>
      <c r="W5125" s="0" t="s">
        <v>6058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6060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1858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1841</v>
      </c>
      <c r="V5126" s="7" t="s">
        <v>33</v>
      </c>
      <c r="W5126" s="0" t="s">
        <v>6057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6061</v>
      </c>
      <c r="B5127" s="6" t="s">
        <v>49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1860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1843</v>
      </c>
      <c r="V5127" s="7" t="s">
        <v>33</v>
      </c>
      <c r="W5127" s="0" t="s">
        <v>6060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6062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1862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1841</v>
      </c>
      <c r="V5128" s="7" t="s">
        <v>33</v>
      </c>
      <c r="W5128" s="0" t="s">
        <v>6057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6063</v>
      </c>
      <c r="B5129" s="6" t="s">
        <v>49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699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1843</v>
      </c>
      <c r="V5129" s="7" t="s">
        <v>33</v>
      </c>
      <c r="W5129" s="0" t="s">
        <v>6062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6064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1865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203</v>
      </c>
      <c r="V5130" s="7" t="s">
        <v>33</v>
      </c>
      <c r="W5130" s="0" t="s">
        <v>6049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6065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1867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1841</v>
      </c>
      <c r="V5131" s="7" t="s">
        <v>33</v>
      </c>
      <c r="W5131" s="0" t="s">
        <v>6064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6066</v>
      </c>
      <c r="B5132" s="6" t="s">
        <v>49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710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0</v>
      </c>
      <c r="S5132" s="7">
        <v>0</v>
      </c>
      <c r="T5132" s="7">
        <v>0</v>
      </c>
      <c r="U5132" s="7" t="s">
        <v>1843</v>
      </c>
      <c r="V5132" s="7" t="s">
        <v>33</v>
      </c>
      <c r="W5132" s="0" t="s">
        <v>6065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6067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1870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0</v>
      </c>
      <c r="S5133" s="7">
        <v>0</v>
      </c>
      <c r="T5133" s="7">
        <v>0</v>
      </c>
      <c r="U5133" s="7" t="s">
        <v>1841</v>
      </c>
      <c r="V5133" s="7" t="s">
        <v>33</v>
      </c>
      <c r="W5133" s="0" t="s">
        <v>6064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6068</v>
      </c>
      <c r="B5134" s="6" t="s">
        <v>49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478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1843</v>
      </c>
      <c r="V5134" s="7" t="s">
        <v>33</v>
      </c>
      <c r="W5134" s="0" t="s">
        <v>6067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6069</v>
      </c>
      <c r="B5135" s="6" t="s">
        <v>29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2024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0</v>
      </c>
      <c r="S5135" s="7">
        <v>0</v>
      </c>
      <c r="T5135" s="7">
        <v>0</v>
      </c>
      <c r="U5135" s="7" t="s">
        <v>51</v>
      </c>
      <c r="V5135" s="7" t="s">
        <v>33</v>
      </c>
      <c r="W5135" s="0" t="s">
        <v>5910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6070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1838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0</v>
      </c>
      <c r="S5136" s="7">
        <v>0</v>
      </c>
      <c r="T5136" s="7">
        <v>0</v>
      </c>
      <c r="U5136" s="7" t="s">
        <v>203</v>
      </c>
      <c r="V5136" s="7" t="s">
        <v>33</v>
      </c>
      <c r="W5136" s="0" t="s">
        <v>6069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6071</v>
      </c>
      <c r="B5137" s="6" t="s">
        <v>29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1840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1841</v>
      </c>
      <c r="V5137" s="7" t="s">
        <v>33</v>
      </c>
      <c r="W5137" s="0" t="s">
        <v>6070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6072</v>
      </c>
      <c r="B5138" s="6" t="s">
        <v>49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572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1843</v>
      </c>
      <c r="V5138" s="7" t="s">
        <v>33</v>
      </c>
      <c r="W5138" s="0" t="s">
        <v>6071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6073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1852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203</v>
      </c>
      <c r="V5139" s="7" t="s">
        <v>33</v>
      </c>
      <c r="W5139" s="0" t="s">
        <v>6069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6074</v>
      </c>
      <c r="B5140" s="6" t="s">
        <v>29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1854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1841</v>
      </c>
      <c r="V5140" s="7" t="s">
        <v>33</v>
      </c>
      <c r="W5140" s="0" t="s">
        <v>6073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6075</v>
      </c>
      <c r="B5141" s="6" t="s">
        <v>49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1856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1843</v>
      </c>
      <c r="V5141" s="7" t="s">
        <v>33</v>
      </c>
      <c r="W5141" s="0" t="s">
        <v>6074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6076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1862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1841</v>
      </c>
      <c r="V5142" s="7" t="s">
        <v>33</v>
      </c>
      <c r="W5142" s="0" t="s">
        <v>6073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6077</v>
      </c>
      <c r="B5143" s="6" t="s">
        <v>49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699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1843</v>
      </c>
      <c r="V5143" s="7" t="s">
        <v>33</v>
      </c>
      <c r="W5143" s="0" t="s">
        <v>6076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6078</v>
      </c>
      <c r="B5144" s="6" t="s">
        <v>29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1865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203</v>
      </c>
      <c r="V5144" s="7" t="s">
        <v>33</v>
      </c>
      <c r="W5144" s="0" t="s">
        <v>6069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6079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1867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1841</v>
      </c>
      <c r="V5145" s="7" t="s">
        <v>33</v>
      </c>
      <c r="W5145" s="0" t="s">
        <v>6078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6080</v>
      </c>
      <c r="B5146" s="6" t="s">
        <v>49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710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1843</v>
      </c>
      <c r="V5146" s="7" t="s">
        <v>33</v>
      </c>
      <c r="W5146" s="0" t="s">
        <v>6079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6081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2037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7100.63</v>
      </c>
      <c r="S5147" s="7">
        <v>7100.63</v>
      </c>
      <c r="T5147" s="7">
        <v>0</v>
      </c>
      <c r="U5147" s="7" t="s">
        <v>51</v>
      </c>
      <c r="V5147" s="7" t="s">
        <v>33</v>
      </c>
      <c r="W5147" s="0" t="s">
        <v>5910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6082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1838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1481.54</v>
      </c>
      <c r="S5148" s="7">
        <v>1481.54</v>
      </c>
      <c r="T5148" s="7">
        <v>0</v>
      </c>
      <c r="U5148" s="7" t="s">
        <v>203</v>
      </c>
      <c r="V5148" s="7" t="s">
        <v>33</v>
      </c>
      <c r="W5148" s="0" t="s">
        <v>6081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6083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1840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992.37</v>
      </c>
      <c r="S5149" s="7">
        <v>992.37</v>
      </c>
      <c r="T5149" s="7">
        <v>0</v>
      </c>
      <c r="U5149" s="7" t="s">
        <v>1841</v>
      </c>
      <c r="V5149" s="7" t="s">
        <v>33</v>
      </c>
      <c r="W5149" s="0" t="s">
        <v>6082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6084</v>
      </c>
      <c r="B5150" s="6" t="s">
        <v>49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572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992.37</v>
      </c>
      <c r="S5150" s="7">
        <v>992.37</v>
      </c>
      <c r="T5150" s="7">
        <v>0</v>
      </c>
      <c r="U5150" s="7" t="s">
        <v>1843</v>
      </c>
      <c r="V5150" s="7" t="s">
        <v>33</v>
      </c>
      <c r="W5150" s="0" t="s">
        <v>6083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6084</v>
      </c>
      <c r="B5151" s="6" t="s">
        <v>30</v>
      </c>
      <c r="C5151" s="6" t="s">
        <v>30</v>
      </c>
      <c r="D5151" s="6">
        <v>2022</v>
      </c>
      <c r="E5151" s="6">
        <v>7</v>
      </c>
      <c r="F5151" s="6" t="s">
        <v>33</v>
      </c>
      <c r="G5151" s="6" t="s">
        <v>71</v>
      </c>
      <c r="H5151" s="6">
        <v>1</v>
      </c>
      <c r="I5151" s="6">
        <v>0</v>
      </c>
      <c r="J5151" s="10">
        <v>44757</v>
      </c>
      <c r="K5151" s="10" t="s">
        <v>890</v>
      </c>
      <c r="L5151" s="0" t="s">
        <v>891</v>
      </c>
      <c r="M5151" s="0">
        <v>3141</v>
      </c>
      <c r="N5151" s="0">
        <v>2</v>
      </c>
      <c r="O5151" s="0">
        <v>0</v>
      </c>
      <c r="P5151" s="0" t="s">
        <v>127</v>
      </c>
      <c r="Q5151" s="0">
        <v>0</v>
      </c>
      <c r="R5151" s="7">
        <v>0</v>
      </c>
      <c r="S5151" s="7">
        <v>992.37</v>
      </c>
      <c r="T5151" s="7">
        <v>0</v>
      </c>
      <c r="U5151" s="7" t="s">
        <v>1843</v>
      </c>
      <c r="V5151" s="7" t="s">
        <v>33</v>
      </c>
      <c r="W5151" s="0" t="s">
        <v>6083</v>
      </c>
      <c r="X5151" s="0">
        <v>1</v>
      </c>
      <c r="Y5151" s="0" t="s">
        <v>127</v>
      </c>
      <c r="Z5151" s="7" t="s">
        <v>35</v>
      </c>
      <c r="AA5151" s="7" t="s">
        <v>73</v>
      </c>
      <c r="AB5151" s="0" t="s">
        <v>30</v>
      </c>
    </row>
    <row r="5152">
      <c r="A5152" s="6" t="s">
        <v>6084</v>
      </c>
      <c r="B5152" s="6" t="s">
        <v>30</v>
      </c>
      <c r="C5152" s="6" t="s">
        <v>30</v>
      </c>
      <c r="D5152" s="6">
        <v>2022</v>
      </c>
      <c r="E5152" s="6">
        <v>7</v>
      </c>
      <c r="F5152" s="6" t="s">
        <v>33</v>
      </c>
      <c r="G5152" s="6" t="s">
        <v>83</v>
      </c>
      <c r="H5152" s="6">
        <v>4</v>
      </c>
      <c r="I5152" s="6">
        <v>0</v>
      </c>
      <c r="J5152" s="10">
        <v>44757</v>
      </c>
      <c r="K5152" s="10" t="s">
        <v>890</v>
      </c>
      <c r="L5152" s="0" t="s">
        <v>4135</v>
      </c>
      <c r="M5152" s="0">
        <v>3141</v>
      </c>
      <c r="N5152" s="0">
        <v>2</v>
      </c>
      <c r="O5152" s="0">
        <v>0</v>
      </c>
      <c r="P5152" s="0" t="s">
        <v>127</v>
      </c>
      <c r="Q5152" s="0">
        <v>0</v>
      </c>
      <c r="R5152" s="7">
        <v>992.37</v>
      </c>
      <c r="S5152" s="7">
        <v>0</v>
      </c>
      <c r="T5152" s="7">
        <v>0</v>
      </c>
      <c r="U5152" s="7" t="s">
        <v>1843</v>
      </c>
      <c r="V5152" s="7" t="s">
        <v>33</v>
      </c>
      <c r="W5152" s="0" t="s">
        <v>6083</v>
      </c>
      <c r="X5152" s="0">
        <v>1</v>
      </c>
      <c r="Y5152" s="0" t="s">
        <v>127</v>
      </c>
      <c r="Z5152" s="7" t="s">
        <v>35</v>
      </c>
      <c r="AA5152" s="7" t="s">
        <v>73</v>
      </c>
      <c r="AB5152" s="0" t="s">
        <v>30</v>
      </c>
    </row>
    <row r="5153">
      <c r="A5153" s="6" t="s">
        <v>6085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1846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489.17</v>
      </c>
      <c r="S5153" s="7">
        <v>489.17</v>
      </c>
      <c r="T5153" s="7">
        <v>0</v>
      </c>
      <c r="U5153" s="7" t="s">
        <v>1841</v>
      </c>
      <c r="V5153" s="7" t="s">
        <v>33</v>
      </c>
      <c r="W5153" s="0" t="s">
        <v>6082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6086</v>
      </c>
      <c r="B5154" s="6" t="s">
        <v>49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1879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489.17</v>
      </c>
      <c r="S5154" s="7">
        <v>489.17</v>
      </c>
      <c r="T5154" s="7">
        <v>0</v>
      </c>
      <c r="U5154" s="7" t="s">
        <v>1843</v>
      </c>
      <c r="V5154" s="7" t="s">
        <v>33</v>
      </c>
      <c r="W5154" s="0" t="s">
        <v>6085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6086</v>
      </c>
      <c r="B5155" s="6" t="s">
        <v>30</v>
      </c>
      <c r="C5155" s="6" t="s">
        <v>30</v>
      </c>
      <c r="D5155" s="6">
        <v>2022</v>
      </c>
      <c r="E5155" s="6">
        <v>7</v>
      </c>
      <c r="F5155" s="6" t="s">
        <v>33</v>
      </c>
      <c r="G5155" s="6" t="s">
        <v>71</v>
      </c>
      <c r="H5155" s="6">
        <v>1</v>
      </c>
      <c r="I5155" s="6">
        <v>0</v>
      </c>
      <c r="J5155" s="10">
        <v>44757</v>
      </c>
      <c r="K5155" s="10" t="s">
        <v>890</v>
      </c>
      <c r="L5155" s="0" t="s">
        <v>891</v>
      </c>
      <c r="M5155" s="0">
        <v>3141</v>
      </c>
      <c r="N5155" s="0">
        <v>3</v>
      </c>
      <c r="O5155" s="0">
        <v>0</v>
      </c>
      <c r="P5155" s="0" t="s">
        <v>127</v>
      </c>
      <c r="Q5155" s="0">
        <v>0</v>
      </c>
      <c r="R5155" s="7">
        <v>0</v>
      </c>
      <c r="S5155" s="7">
        <v>489.17</v>
      </c>
      <c r="T5155" s="7">
        <v>0</v>
      </c>
      <c r="U5155" s="7" t="s">
        <v>1843</v>
      </c>
      <c r="V5155" s="7" t="s">
        <v>33</v>
      </c>
      <c r="W5155" s="0" t="s">
        <v>6085</v>
      </c>
      <c r="X5155" s="0">
        <v>1</v>
      </c>
      <c r="Y5155" s="0" t="s">
        <v>127</v>
      </c>
      <c r="Z5155" s="7" t="s">
        <v>35</v>
      </c>
      <c r="AA5155" s="7" t="s">
        <v>73</v>
      </c>
      <c r="AB5155" s="0" t="s">
        <v>30</v>
      </c>
    </row>
    <row r="5156">
      <c r="A5156" s="6" t="s">
        <v>6086</v>
      </c>
      <c r="B5156" s="6" t="s">
        <v>30</v>
      </c>
      <c r="C5156" s="6" t="s">
        <v>30</v>
      </c>
      <c r="D5156" s="6">
        <v>2022</v>
      </c>
      <c r="E5156" s="6">
        <v>7</v>
      </c>
      <c r="F5156" s="6" t="s">
        <v>33</v>
      </c>
      <c r="G5156" s="6" t="s">
        <v>83</v>
      </c>
      <c r="H5156" s="6">
        <v>4</v>
      </c>
      <c r="I5156" s="6">
        <v>0</v>
      </c>
      <c r="J5156" s="10">
        <v>44757</v>
      </c>
      <c r="K5156" s="10" t="s">
        <v>890</v>
      </c>
      <c r="L5156" s="0" t="s">
        <v>4135</v>
      </c>
      <c r="M5156" s="0">
        <v>3141</v>
      </c>
      <c r="N5156" s="0">
        <v>3</v>
      </c>
      <c r="O5156" s="0">
        <v>0</v>
      </c>
      <c r="P5156" s="0" t="s">
        <v>127</v>
      </c>
      <c r="Q5156" s="0">
        <v>0</v>
      </c>
      <c r="R5156" s="7">
        <v>489.17</v>
      </c>
      <c r="S5156" s="7">
        <v>0</v>
      </c>
      <c r="T5156" s="7">
        <v>0</v>
      </c>
      <c r="U5156" s="7" t="s">
        <v>1843</v>
      </c>
      <c r="V5156" s="7" t="s">
        <v>33</v>
      </c>
      <c r="W5156" s="0" t="s">
        <v>6085</v>
      </c>
      <c r="X5156" s="0">
        <v>1</v>
      </c>
      <c r="Y5156" s="0" t="s">
        <v>127</v>
      </c>
      <c r="Z5156" s="7" t="s">
        <v>35</v>
      </c>
      <c r="AA5156" s="7" t="s">
        <v>73</v>
      </c>
      <c r="AB5156" s="0" t="s">
        <v>30</v>
      </c>
    </row>
    <row r="5157">
      <c r="A5157" s="6" t="s">
        <v>6087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1852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5056.97</v>
      </c>
      <c r="S5157" s="7">
        <v>5056.97</v>
      </c>
      <c r="T5157" s="7">
        <v>0</v>
      </c>
      <c r="U5157" s="7" t="s">
        <v>203</v>
      </c>
      <c r="V5157" s="7" t="s">
        <v>33</v>
      </c>
      <c r="W5157" s="0" t="s">
        <v>6081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6088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1854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4324.42</v>
      </c>
      <c r="S5158" s="7">
        <v>4324.42</v>
      </c>
      <c r="T5158" s="7">
        <v>0</v>
      </c>
      <c r="U5158" s="7" t="s">
        <v>1841</v>
      </c>
      <c r="V5158" s="7" t="s">
        <v>33</v>
      </c>
      <c r="W5158" s="0" t="s">
        <v>6087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6089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1856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4324.42</v>
      </c>
      <c r="S5159" s="7">
        <v>4324.42</v>
      </c>
      <c r="T5159" s="7">
        <v>0</v>
      </c>
      <c r="U5159" s="7" t="s">
        <v>1843</v>
      </c>
      <c r="V5159" s="7" t="s">
        <v>33</v>
      </c>
      <c r="W5159" s="0" t="s">
        <v>6088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6089</v>
      </c>
      <c r="B5160" s="6" t="s">
        <v>30</v>
      </c>
      <c r="C5160" s="6" t="s">
        <v>30</v>
      </c>
      <c r="D5160" s="6">
        <v>2022</v>
      </c>
      <c r="E5160" s="6">
        <v>7</v>
      </c>
      <c r="F5160" s="6" t="s">
        <v>33</v>
      </c>
      <c r="G5160" s="6" t="s">
        <v>71</v>
      </c>
      <c r="H5160" s="6">
        <v>1</v>
      </c>
      <c r="I5160" s="6">
        <v>0</v>
      </c>
      <c r="J5160" s="10">
        <v>44757</v>
      </c>
      <c r="K5160" s="10" t="s">
        <v>890</v>
      </c>
      <c r="L5160" s="0" t="s">
        <v>891</v>
      </c>
      <c r="M5160" s="0">
        <v>3141</v>
      </c>
      <c r="N5160" s="0">
        <v>7</v>
      </c>
      <c r="O5160" s="0">
        <v>0</v>
      </c>
      <c r="P5160" s="0" t="s">
        <v>127</v>
      </c>
      <c r="Q5160" s="0">
        <v>0</v>
      </c>
      <c r="R5160" s="7">
        <v>0</v>
      </c>
      <c r="S5160" s="7">
        <v>4324.42</v>
      </c>
      <c r="T5160" s="7">
        <v>0</v>
      </c>
      <c r="U5160" s="7" t="s">
        <v>1843</v>
      </c>
      <c r="V5160" s="7" t="s">
        <v>33</v>
      </c>
      <c r="W5160" s="0" t="s">
        <v>6088</v>
      </c>
      <c r="X5160" s="0">
        <v>1</v>
      </c>
      <c r="Y5160" s="0" t="s">
        <v>127</v>
      </c>
      <c r="Z5160" s="7" t="s">
        <v>35</v>
      </c>
      <c r="AA5160" s="7" t="s">
        <v>73</v>
      </c>
      <c r="AB5160" s="0" t="s">
        <v>30</v>
      </c>
    </row>
    <row r="5161">
      <c r="A5161" s="6" t="s">
        <v>6089</v>
      </c>
      <c r="B5161" s="6" t="s">
        <v>30</v>
      </c>
      <c r="C5161" s="6" t="s">
        <v>30</v>
      </c>
      <c r="D5161" s="6">
        <v>2022</v>
      </c>
      <c r="E5161" s="6">
        <v>7</v>
      </c>
      <c r="F5161" s="6" t="s">
        <v>33</v>
      </c>
      <c r="G5161" s="6" t="s">
        <v>83</v>
      </c>
      <c r="H5161" s="6">
        <v>4</v>
      </c>
      <c r="I5161" s="6">
        <v>0</v>
      </c>
      <c r="J5161" s="10">
        <v>44757</v>
      </c>
      <c r="K5161" s="10" t="s">
        <v>890</v>
      </c>
      <c r="L5161" s="0" t="s">
        <v>4135</v>
      </c>
      <c r="M5161" s="0">
        <v>3141</v>
      </c>
      <c r="N5161" s="0">
        <v>7</v>
      </c>
      <c r="O5161" s="0">
        <v>0</v>
      </c>
      <c r="P5161" s="0" t="s">
        <v>127</v>
      </c>
      <c r="Q5161" s="0">
        <v>0</v>
      </c>
      <c r="R5161" s="7">
        <v>4324.42</v>
      </c>
      <c r="S5161" s="7">
        <v>0</v>
      </c>
      <c r="T5161" s="7">
        <v>0</v>
      </c>
      <c r="U5161" s="7" t="s">
        <v>1843</v>
      </c>
      <c r="V5161" s="7" t="s">
        <v>33</v>
      </c>
      <c r="W5161" s="0" t="s">
        <v>6088</v>
      </c>
      <c r="X5161" s="0">
        <v>1</v>
      </c>
      <c r="Y5161" s="0" t="s">
        <v>127</v>
      </c>
      <c r="Z5161" s="7" t="s">
        <v>35</v>
      </c>
      <c r="AA5161" s="7" t="s">
        <v>73</v>
      </c>
      <c r="AB5161" s="0" t="s">
        <v>30</v>
      </c>
    </row>
    <row r="5162">
      <c r="A5162" s="6" t="s">
        <v>6090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1858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366.27</v>
      </c>
      <c r="S5162" s="7">
        <v>366.27</v>
      </c>
      <c r="T5162" s="7">
        <v>0</v>
      </c>
      <c r="U5162" s="7" t="s">
        <v>1841</v>
      </c>
      <c r="V5162" s="7" t="s">
        <v>33</v>
      </c>
      <c r="W5162" s="0" t="s">
        <v>6087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6091</v>
      </c>
      <c r="B5163" s="6" t="s">
        <v>49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1860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366.27</v>
      </c>
      <c r="S5163" s="7">
        <v>366.27</v>
      </c>
      <c r="T5163" s="7">
        <v>0</v>
      </c>
      <c r="U5163" s="7" t="s">
        <v>1843</v>
      </c>
      <c r="V5163" s="7" t="s">
        <v>33</v>
      </c>
      <c r="W5163" s="0" t="s">
        <v>6090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6091</v>
      </c>
      <c r="B5164" s="6" t="s">
        <v>30</v>
      </c>
      <c r="C5164" s="6" t="s">
        <v>30</v>
      </c>
      <c r="D5164" s="6">
        <v>2022</v>
      </c>
      <c r="E5164" s="6">
        <v>7</v>
      </c>
      <c r="F5164" s="6" t="s">
        <v>33</v>
      </c>
      <c r="G5164" s="6" t="s">
        <v>71</v>
      </c>
      <c r="H5164" s="6">
        <v>1</v>
      </c>
      <c r="I5164" s="6">
        <v>0</v>
      </c>
      <c r="J5164" s="10">
        <v>44757</v>
      </c>
      <c r="K5164" s="10" t="s">
        <v>890</v>
      </c>
      <c r="L5164" s="0" t="s">
        <v>891</v>
      </c>
      <c r="M5164" s="0">
        <v>3141</v>
      </c>
      <c r="N5164" s="0">
        <v>8</v>
      </c>
      <c r="O5164" s="0">
        <v>0</v>
      </c>
      <c r="P5164" s="0" t="s">
        <v>127</v>
      </c>
      <c r="Q5164" s="0">
        <v>0</v>
      </c>
      <c r="R5164" s="7">
        <v>0</v>
      </c>
      <c r="S5164" s="7">
        <v>366.27</v>
      </c>
      <c r="T5164" s="7">
        <v>0</v>
      </c>
      <c r="U5164" s="7" t="s">
        <v>1843</v>
      </c>
      <c r="V5164" s="7" t="s">
        <v>33</v>
      </c>
      <c r="W5164" s="0" t="s">
        <v>6090</v>
      </c>
      <c r="X5164" s="0">
        <v>1</v>
      </c>
      <c r="Y5164" s="0" t="s">
        <v>127</v>
      </c>
      <c r="Z5164" s="7" t="s">
        <v>35</v>
      </c>
      <c r="AA5164" s="7" t="s">
        <v>73</v>
      </c>
      <c r="AB5164" s="0" t="s">
        <v>30</v>
      </c>
    </row>
    <row r="5165">
      <c r="A5165" s="6" t="s">
        <v>6091</v>
      </c>
      <c r="B5165" s="6" t="s">
        <v>30</v>
      </c>
      <c r="C5165" s="6" t="s">
        <v>30</v>
      </c>
      <c r="D5165" s="6">
        <v>2022</v>
      </c>
      <c r="E5165" s="6">
        <v>7</v>
      </c>
      <c r="F5165" s="6" t="s">
        <v>33</v>
      </c>
      <c r="G5165" s="6" t="s">
        <v>83</v>
      </c>
      <c r="H5165" s="6">
        <v>4</v>
      </c>
      <c r="I5165" s="6">
        <v>0</v>
      </c>
      <c r="J5165" s="10">
        <v>44757</v>
      </c>
      <c r="K5165" s="10" t="s">
        <v>890</v>
      </c>
      <c r="L5165" s="0" t="s">
        <v>4135</v>
      </c>
      <c r="M5165" s="0">
        <v>3141</v>
      </c>
      <c r="N5165" s="0">
        <v>8</v>
      </c>
      <c r="O5165" s="0">
        <v>0</v>
      </c>
      <c r="P5165" s="0" t="s">
        <v>127</v>
      </c>
      <c r="Q5165" s="0">
        <v>0</v>
      </c>
      <c r="R5165" s="7">
        <v>366.27</v>
      </c>
      <c r="S5165" s="7">
        <v>0</v>
      </c>
      <c r="T5165" s="7">
        <v>0</v>
      </c>
      <c r="U5165" s="7" t="s">
        <v>1843</v>
      </c>
      <c r="V5165" s="7" t="s">
        <v>33</v>
      </c>
      <c r="W5165" s="0" t="s">
        <v>6090</v>
      </c>
      <c r="X5165" s="0">
        <v>1</v>
      </c>
      <c r="Y5165" s="0" t="s">
        <v>127</v>
      </c>
      <c r="Z5165" s="7" t="s">
        <v>35</v>
      </c>
      <c r="AA5165" s="7" t="s">
        <v>73</v>
      </c>
      <c r="AB5165" s="0" t="s">
        <v>30</v>
      </c>
    </row>
    <row r="5166">
      <c r="A5166" s="6" t="s">
        <v>6092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1862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366.28</v>
      </c>
      <c r="S5166" s="7">
        <v>366.28</v>
      </c>
      <c r="T5166" s="7">
        <v>0</v>
      </c>
      <c r="U5166" s="7" t="s">
        <v>1841</v>
      </c>
      <c r="V5166" s="7" t="s">
        <v>33</v>
      </c>
      <c r="W5166" s="0" t="s">
        <v>6087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6093</v>
      </c>
      <c r="B5167" s="6" t="s">
        <v>49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699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366.28</v>
      </c>
      <c r="S5167" s="7">
        <v>366.28</v>
      </c>
      <c r="T5167" s="7">
        <v>0</v>
      </c>
      <c r="U5167" s="7" t="s">
        <v>1843</v>
      </c>
      <c r="V5167" s="7" t="s">
        <v>33</v>
      </c>
      <c r="W5167" s="0" t="s">
        <v>6092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6093</v>
      </c>
      <c r="B5168" s="6" t="s">
        <v>30</v>
      </c>
      <c r="C5168" s="6" t="s">
        <v>30</v>
      </c>
      <c r="D5168" s="6">
        <v>2022</v>
      </c>
      <c r="E5168" s="6">
        <v>7</v>
      </c>
      <c r="F5168" s="6" t="s">
        <v>33</v>
      </c>
      <c r="G5168" s="6" t="s">
        <v>71</v>
      </c>
      <c r="H5168" s="6">
        <v>1</v>
      </c>
      <c r="I5168" s="6">
        <v>0</v>
      </c>
      <c r="J5168" s="10">
        <v>44757</v>
      </c>
      <c r="K5168" s="10" t="s">
        <v>890</v>
      </c>
      <c r="L5168" s="0" t="s">
        <v>891</v>
      </c>
      <c r="M5168" s="0">
        <v>3141</v>
      </c>
      <c r="N5168" s="0">
        <v>4</v>
      </c>
      <c r="O5168" s="0">
        <v>0</v>
      </c>
      <c r="P5168" s="0" t="s">
        <v>127</v>
      </c>
      <c r="Q5168" s="0">
        <v>0</v>
      </c>
      <c r="R5168" s="7">
        <v>0</v>
      </c>
      <c r="S5168" s="7">
        <v>366.28</v>
      </c>
      <c r="T5168" s="7">
        <v>0</v>
      </c>
      <c r="U5168" s="7" t="s">
        <v>1843</v>
      </c>
      <c r="V5168" s="7" t="s">
        <v>33</v>
      </c>
      <c r="W5168" s="0" t="s">
        <v>6092</v>
      </c>
      <c r="X5168" s="0">
        <v>1</v>
      </c>
      <c r="Y5168" s="0" t="s">
        <v>127</v>
      </c>
      <c r="Z5168" s="7" t="s">
        <v>35</v>
      </c>
      <c r="AA5168" s="7" t="s">
        <v>73</v>
      </c>
      <c r="AB5168" s="0" t="s">
        <v>30</v>
      </c>
    </row>
    <row r="5169">
      <c r="A5169" s="6" t="s">
        <v>6093</v>
      </c>
      <c r="B5169" s="6" t="s">
        <v>30</v>
      </c>
      <c r="C5169" s="6" t="s">
        <v>30</v>
      </c>
      <c r="D5169" s="6">
        <v>2022</v>
      </c>
      <c r="E5169" s="6">
        <v>7</v>
      </c>
      <c r="F5169" s="6" t="s">
        <v>33</v>
      </c>
      <c r="G5169" s="6" t="s">
        <v>83</v>
      </c>
      <c r="H5169" s="6">
        <v>4</v>
      </c>
      <c r="I5169" s="6">
        <v>0</v>
      </c>
      <c r="J5169" s="10">
        <v>44757</v>
      </c>
      <c r="K5169" s="10" t="s">
        <v>890</v>
      </c>
      <c r="L5169" s="0" t="s">
        <v>4135</v>
      </c>
      <c r="M5169" s="0">
        <v>3141</v>
      </c>
      <c r="N5169" s="0">
        <v>4</v>
      </c>
      <c r="O5169" s="0">
        <v>0</v>
      </c>
      <c r="P5169" s="0" t="s">
        <v>127</v>
      </c>
      <c r="Q5169" s="0">
        <v>0</v>
      </c>
      <c r="R5169" s="7">
        <v>366.28</v>
      </c>
      <c r="S5169" s="7">
        <v>0</v>
      </c>
      <c r="T5169" s="7">
        <v>0</v>
      </c>
      <c r="U5169" s="7" t="s">
        <v>1843</v>
      </c>
      <c r="V5169" s="7" t="s">
        <v>33</v>
      </c>
      <c r="W5169" s="0" t="s">
        <v>6092</v>
      </c>
      <c r="X5169" s="0">
        <v>1</v>
      </c>
      <c r="Y5169" s="0" t="s">
        <v>127</v>
      </c>
      <c r="Z5169" s="7" t="s">
        <v>35</v>
      </c>
      <c r="AA5169" s="7" t="s">
        <v>73</v>
      </c>
      <c r="AB5169" s="0" t="s">
        <v>30</v>
      </c>
    </row>
    <row r="5170">
      <c r="A5170" s="6" t="s">
        <v>6094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1865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562.12</v>
      </c>
      <c r="S5170" s="7">
        <v>562.12</v>
      </c>
      <c r="T5170" s="7">
        <v>0</v>
      </c>
      <c r="U5170" s="7" t="s">
        <v>203</v>
      </c>
      <c r="V5170" s="7" t="s">
        <v>33</v>
      </c>
      <c r="W5170" s="0" t="s">
        <v>6081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6095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1867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562.12</v>
      </c>
      <c r="S5171" s="7">
        <v>562.12</v>
      </c>
      <c r="T5171" s="7">
        <v>0</v>
      </c>
      <c r="U5171" s="7" t="s">
        <v>1841</v>
      </c>
      <c r="V5171" s="7" t="s">
        <v>33</v>
      </c>
      <c r="W5171" s="0" t="s">
        <v>6094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6096</v>
      </c>
      <c r="B5172" s="6" t="s">
        <v>49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710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562.12</v>
      </c>
      <c r="S5172" s="7">
        <v>562.12</v>
      </c>
      <c r="T5172" s="7">
        <v>0</v>
      </c>
      <c r="U5172" s="7" t="s">
        <v>1843</v>
      </c>
      <c r="V5172" s="7" t="s">
        <v>33</v>
      </c>
      <c r="W5172" s="0" t="s">
        <v>6095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6096</v>
      </c>
      <c r="B5173" s="6" t="s">
        <v>30</v>
      </c>
      <c r="C5173" s="6" t="s">
        <v>30</v>
      </c>
      <c r="D5173" s="6">
        <v>2022</v>
      </c>
      <c r="E5173" s="6">
        <v>7</v>
      </c>
      <c r="F5173" s="6" t="s">
        <v>33</v>
      </c>
      <c r="G5173" s="6" t="s">
        <v>71</v>
      </c>
      <c r="H5173" s="6">
        <v>1</v>
      </c>
      <c r="I5173" s="6">
        <v>0</v>
      </c>
      <c r="J5173" s="10">
        <v>44757</v>
      </c>
      <c r="K5173" s="10" t="s">
        <v>890</v>
      </c>
      <c r="L5173" s="0" t="s">
        <v>891</v>
      </c>
      <c r="M5173" s="0">
        <v>3141</v>
      </c>
      <c r="N5173" s="0">
        <v>5</v>
      </c>
      <c r="O5173" s="0">
        <v>0</v>
      </c>
      <c r="P5173" s="0" t="s">
        <v>127</v>
      </c>
      <c r="Q5173" s="0">
        <v>0</v>
      </c>
      <c r="R5173" s="7">
        <v>0</v>
      </c>
      <c r="S5173" s="7">
        <v>562.12</v>
      </c>
      <c r="T5173" s="7">
        <v>0</v>
      </c>
      <c r="U5173" s="7" t="s">
        <v>1843</v>
      </c>
      <c r="V5173" s="7" t="s">
        <v>33</v>
      </c>
      <c r="W5173" s="0" t="s">
        <v>6095</v>
      </c>
      <c r="X5173" s="0">
        <v>1</v>
      </c>
      <c r="Y5173" s="0" t="s">
        <v>127</v>
      </c>
      <c r="Z5173" s="7" t="s">
        <v>35</v>
      </c>
      <c r="AA5173" s="7" t="s">
        <v>73</v>
      </c>
      <c r="AB5173" s="0" t="s">
        <v>30</v>
      </c>
    </row>
    <row r="5174">
      <c r="A5174" s="6" t="s">
        <v>6096</v>
      </c>
      <c r="B5174" s="6" t="s">
        <v>30</v>
      </c>
      <c r="C5174" s="6" t="s">
        <v>30</v>
      </c>
      <c r="D5174" s="6">
        <v>2022</v>
      </c>
      <c r="E5174" s="6">
        <v>7</v>
      </c>
      <c r="F5174" s="6" t="s">
        <v>33</v>
      </c>
      <c r="G5174" s="6" t="s">
        <v>83</v>
      </c>
      <c r="H5174" s="6">
        <v>4</v>
      </c>
      <c r="I5174" s="6">
        <v>0</v>
      </c>
      <c r="J5174" s="10">
        <v>44757</v>
      </c>
      <c r="K5174" s="10" t="s">
        <v>890</v>
      </c>
      <c r="L5174" s="0" t="s">
        <v>4135</v>
      </c>
      <c r="M5174" s="0">
        <v>3141</v>
      </c>
      <c r="N5174" s="0">
        <v>5</v>
      </c>
      <c r="O5174" s="0">
        <v>0</v>
      </c>
      <c r="P5174" s="0" t="s">
        <v>127</v>
      </c>
      <c r="Q5174" s="0">
        <v>0</v>
      </c>
      <c r="R5174" s="7">
        <v>562.12</v>
      </c>
      <c r="S5174" s="7">
        <v>0</v>
      </c>
      <c r="T5174" s="7">
        <v>0</v>
      </c>
      <c r="U5174" s="7" t="s">
        <v>1843</v>
      </c>
      <c r="V5174" s="7" t="s">
        <v>33</v>
      </c>
      <c r="W5174" s="0" t="s">
        <v>6095</v>
      </c>
      <c r="X5174" s="0">
        <v>1</v>
      </c>
      <c r="Y5174" s="0" t="s">
        <v>127</v>
      </c>
      <c r="Z5174" s="7" t="s">
        <v>35</v>
      </c>
      <c r="AA5174" s="7" t="s">
        <v>73</v>
      </c>
      <c r="AB5174" s="0" t="s">
        <v>30</v>
      </c>
    </row>
    <row r="5175">
      <c r="A5175" s="6" t="s">
        <v>6097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1870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1841</v>
      </c>
      <c r="V5175" s="7" t="s">
        <v>33</v>
      </c>
      <c r="W5175" s="0" t="s">
        <v>6094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6098</v>
      </c>
      <c r="B5176" s="6" t="s">
        <v>49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478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1843</v>
      </c>
      <c r="V5176" s="7" t="s">
        <v>33</v>
      </c>
      <c r="W5176" s="0" t="s">
        <v>6097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6099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2059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51</v>
      </c>
      <c r="V5177" s="7" t="s">
        <v>33</v>
      </c>
      <c r="W5177" s="0" t="s">
        <v>5910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6100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1838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203</v>
      </c>
      <c r="V5178" s="7" t="s">
        <v>33</v>
      </c>
      <c r="W5178" s="0" t="s">
        <v>6099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6101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1840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1841</v>
      </c>
      <c r="V5179" s="7" t="s">
        <v>33</v>
      </c>
      <c r="W5179" s="0" t="s">
        <v>6100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6102</v>
      </c>
      <c r="B5180" s="6" t="s">
        <v>49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572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1843</v>
      </c>
      <c r="V5180" s="7" t="s">
        <v>33</v>
      </c>
      <c r="W5180" s="0" t="s">
        <v>6101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6103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1846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1841</v>
      </c>
      <c r="V5181" s="7" t="s">
        <v>33</v>
      </c>
      <c r="W5181" s="0" t="s">
        <v>6100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6104</v>
      </c>
      <c r="B5182" s="6" t="s">
        <v>49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703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1843</v>
      </c>
      <c r="V5182" s="7" t="s">
        <v>33</v>
      </c>
      <c r="W5182" s="0" t="s">
        <v>6103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6105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1849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1841</v>
      </c>
      <c r="V5183" s="7" t="s">
        <v>33</v>
      </c>
      <c r="W5183" s="0" t="s">
        <v>6100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6106</v>
      </c>
      <c r="B5184" s="6" t="s">
        <v>49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1849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1843</v>
      </c>
      <c r="V5184" s="7" t="s">
        <v>33</v>
      </c>
      <c r="W5184" s="0" t="s">
        <v>6105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6107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1852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203</v>
      </c>
      <c r="V5185" s="7" t="s">
        <v>33</v>
      </c>
      <c r="W5185" s="0" t="s">
        <v>6099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6108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1854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1841</v>
      </c>
      <c r="V5186" s="7" t="s">
        <v>33</v>
      </c>
      <c r="W5186" s="0" t="s">
        <v>6107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6109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1856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1843</v>
      </c>
      <c r="V5187" s="7" t="s">
        <v>33</v>
      </c>
      <c r="W5187" s="0" t="s">
        <v>6108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6110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1858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1841</v>
      </c>
      <c r="V5188" s="7" t="s">
        <v>33</v>
      </c>
      <c r="W5188" s="0" t="s">
        <v>6107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6111</v>
      </c>
      <c r="B5189" s="6" t="s">
        <v>49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1860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1843</v>
      </c>
      <c r="V5189" s="7" t="s">
        <v>33</v>
      </c>
      <c r="W5189" s="0" t="s">
        <v>6110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6112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1862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1841</v>
      </c>
      <c r="V5190" s="7" t="s">
        <v>33</v>
      </c>
      <c r="W5190" s="0" t="s">
        <v>6107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6113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699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1843</v>
      </c>
      <c r="V5191" s="7" t="s">
        <v>33</v>
      </c>
      <c r="W5191" s="0" t="s">
        <v>6112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6114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1865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203</v>
      </c>
      <c r="V5192" s="7" t="s">
        <v>33</v>
      </c>
      <c r="W5192" s="0" t="s">
        <v>6099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6115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1867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1841</v>
      </c>
      <c r="V5193" s="7" t="s">
        <v>33</v>
      </c>
      <c r="W5193" s="0" t="s">
        <v>6114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6116</v>
      </c>
      <c r="B5194" s="6" t="s">
        <v>49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710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1843</v>
      </c>
      <c r="V5194" s="7" t="s">
        <v>33</v>
      </c>
      <c r="W5194" s="0" t="s">
        <v>6115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6117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1870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1841</v>
      </c>
      <c r="V5195" s="7" t="s">
        <v>33</v>
      </c>
      <c r="W5195" s="0" t="s">
        <v>6114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6118</v>
      </c>
      <c r="B5196" s="6" t="s">
        <v>49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478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1843</v>
      </c>
      <c r="V5196" s="7" t="s">
        <v>33</v>
      </c>
      <c r="W5196" s="0" t="s">
        <v>6117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6119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1362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51</v>
      </c>
      <c r="V5197" s="7" t="s">
        <v>33</v>
      </c>
      <c r="W5197" s="0" t="s">
        <v>5910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6120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1838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203</v>
      </c>
      <c r="V5198" s="7" t="s">
        <v>33</v>
      </c>
      <c r="W5198" s="0" t="s">
        <v>6119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6121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1840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1841</v>
      </c>
      <c r="V5199" s="7" t="s">
        <v>33</v>
      </c>
      <c r="W5199" s="0" t="s">
        <v>6120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6122</v>
      </c>
      <c r="B5200" s="6" t="s">
        <v>49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572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1843</v>
      </c>
      <c r="V5200" s="7" t="s">
        <v>33</v>
      </c>
      <c r="W5200" s="0" t="s">
        <v>6121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6123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1846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1841</v>
      </c>
      <c r="V5201" s="7" t="s">
        <v>33</v>
      </c>
      <c r="W5201" s="0" t="s">
        <v>6120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6124</v>
      </c>
      <c r="B5202" s="6" t="s">
        <v>49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1879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1843</v>
      </c>
      <c r="V5202" s="7" t="s">
        <v>33</v>
      </c>
      <c r="W5202" s="0" t="s">
        <v>6123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6125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1852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203</v>
      </c>
      <c r="V5203" s="7" t="s">
        <v>33</v>
      </c>
      <c r="W5203" s="0" t="s">
        <v>6119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6126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1854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1841</v>
      </c>
      <c r="V5204" s="7" t="s">
        <v>33</v>
      </c>
      <c r="W5204" s="0" t="s">
        <v>6125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6127</v>
      </c>
      <c r="B5205" s="6" t="s">
        <v>49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1856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1843</v>
      </c>
      <c r="V5205" s="7" t="s">
        <v>33</v>
      </c>
      <c r="W5205" s="0" t="s">
        <v>6126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6128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1858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1841</v>
      </c>
      <c r="V5206" s="7" t="s">
        <v>33</v>
      </c>
      <c r="W5206" s="0" t="s">
        <v>6125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6129</v>
      </c>
      <c r="B5207" s="6" t="s">
        <v>49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1860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1843</v>
      </c>
      <c r="V5207" s="7" t="s">
        <v>33</v>
      </c>
      <c r="W5207" s="0" t="s">
        <v>6128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6130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1862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1841</v>
      </c>
      <c r="V5208" s="7" t="s">
        <v>33</v>
      </c>
      <c r="W5208" s="0" t="s">
        <v>6125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6131</v>
      </c>
      <c r="B5209" s="6" t="s">
        <v>49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699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1843</v>
      </c>
      <c r="V5209" s="7" t="s">
        <v>33</v>
      </c>
      <c r="W5209" s="0" t="s">
        <v>6130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6132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1865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203</v>
      </c>
      <c r="V5210" s="7" t="s">
        <v>33</v>
      </c>
      <c r="W5210" s="0" t="s">
        <v>6119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6133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1867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1841</v>
      </c>
      <c r="V5211" s="7" t="s">
        <v>33</v>
      </c>
      <c r="W5211" s="0" t="s">
        <v>6132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6134</v>
      </c>
      <c r="B5212" s="6" t="s">
        <v>49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710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1843</v>
      </c>
      <c r="V5212" s="7" t="s">
        <v>33</v>
      </c>
      <c r="W5212" s="0" t="s">
        <v>6133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6135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1870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1841</v>
      </c>
      <c r="V5213" s="7" t="s">
        <v>33</v>
      </c>
      <c r="W5213" s="0" t="s">
        <v>6132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6136</v>
      </c>
      <c r="B5214" s="6" t="s">
        <v>49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478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1843</v>
      </c>
      <c r="V5214" s="7" t="s">
        <v>33</v>
      </c>
      <c r="W5214" s="0" t="s">
        <v>6135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6137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2098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51</v>
      </c>
      <c r="V5215" s="7" t="s">
        <v>33</v>
      </c>
      <c r="W5215" s="0" t="s">
        <v>5910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6138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1838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203</v>
      </c>
      <c r="V5216" s="7" t="s">
        <v>33</v>
      </c>
      <c r="W5216" s="0" t="s">
        <v>6137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6139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1840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1841</v>
      </c>
      <c r="V5217" s="7" t="s">
        <v>33</v>
      </c>
      <c r="W5217" s="0" t="s">
        <v>6138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6140</v>
      </c>
      <c r="B5218" s="6" t="s">
        <v>49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572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1843</v>
      </c>
      <c r="V5218" s="7" t="s">
        <v>33</v>
      </c>
      <c r="W5218" s="0" t="s">
        <v>6139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6141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1846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1841</v>
      </c>
      <c r="V5219" s="7" t="s">
        <v>33</v>
      </c>
      <c r="W5219" s="0" t="s">
        <v>6138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6142</v>
      </c>
      <c r="B5220" s="6" t="s">
        <v>49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1879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1843</v>
      </c>
      <c r="V5220" s="7" t="s">
        <v>33</v>
      </c>
      <c r="W5220" s="0" t="s">
        <v>6141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6143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1852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203</v>
      </c>
      <c r="V5221" s="7" t="s">
        <v>33</v>
      </c>
      <c r="W5221" s="0" t="s">
        <v>6137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6144</v>
      </c>
      <c r="B5222" s="6" t="s">
        <v>29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1854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1841</v>
      </c>
      <c r="V5222" s="7" t="s">
        <v>33</v>
      </c>
      <c r="W5222" s="0" t="s">
        <v>6143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6145</v>
      </c>
      <c r="B5223" s="6" t="s">
        <v>49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1856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1843</v>
      </c>
      <c r="V5223" s="7" t="s">
        <v>33</v>
      </c>
      <c r="W5223" s="0" t="s">
        <v>6144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6146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1858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1841</v>
      </c>
      <c r="V5224" s="7" t="s">
        <v>33</v>
      </c>
      <c r="W5224" s="0" t="s">
        <v>6143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6147</v>
      </c>
      <c r="B5225" s="6" t="s">
        <v>49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1860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1843</v>
      </c>
      <c r="V5225" s="7" t="s">
        <v>33</v>
      </c>
      <c r="W5225" s="0" t="s">
        <v>6146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6148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1862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1841</v>
      </c>
      <c r="V5226" s="7" t="s">
        <v>33</v>
      </c>
      <c r="W5226" s="0" t="s">
        <v>6143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6149</v>
      </c>
      <c r="B5227" s="6" t="s">
        <v>49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699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1843</v>
      </c>
      <c r="V5227" s="7" t="s">
        <v>33</v>
      </c>
      <c r="W5227" s="0" t="s">
        <v>6148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6150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1865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203</v>
      </c>
      <c r="V5228" s="7" t="s">
        <v>33</v>
      </c>
      <c r="W5228" s="0" t="s">
        <v>6137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6151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1867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1841</v>
      </c>
      <c r="V5229" s="7" t="s">
        <v>33</v>
      </c>
      <c r="W5229" s="0" t="s">
        <v>6150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6152</v>
      </c>
      <c r="B5230" s="6" t="s">
        <v>49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710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1843</v>
      </c>
      <c r="V5230" s="7" t="s">
        <v>33</v>
      </c>
      <c r="W5230" s="0" t="s">
        <v>6151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6153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1870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1841</v>
      </c>
      <c r="V5231" s="7" t="s">
        <v>33</v>
      </c>
      <c r="W5231" s="0" t="s">
        <v>6150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6154</v>
      </c>
      <c r="B5232" s="6" t="s">
        <v>49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478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1843</v>
      </c>
      <c r="V5232" s="7" t="s">
        <v>33</v>
      </c>
      <c r="W5232" s="0" t="s">
        <v>6153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6155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2117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51</v>
      </c>
      <c r="V5233" s="7" t="s">
        <v>33</v>
      </c>
      <c r="W5233" s="0" t="s">
        <v>5910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6156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1838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203</v>
      </c>
      <c r="V5234" s="7" t="s">
        <v>33</v>
      </c>
      <c r="W5234" s="0" t="s">
        <v>6155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6157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1840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1841</v>
      </c>
      <c r="V5235" s="7" t="s">
        <v>33</v>
      </c>
      <c r="W5235" s="0" t="s">
        <v>6156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6158</v>
      </c>
      <c r="B5236" s="6" t="s">
        <v>49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572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1843</v>
      </c>
      <c r="V5236" s="7" t="s">
        <v>33</v>
      </c>
      <c r="W5236" s="0" t="s">
        <v>6157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6159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1846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1841</v>
      </c>
      <c r="V5237" s="7" t="s">
        <v>33</v>
      </c>
      <c r="W5237" s="0" t="s">
        <v>6156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6160</v>
      </c>
      <c r="B5238" s="6" t="s">
        <v>49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1879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1843</v>
      </c>
      <c r="V5238" s="7" t="s">
        <v>33</v>
      </c>
      <c r="W5238" s="0" t="s">
        <v>6159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6161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1852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203</v>
      </c>
      <c r="V5239" s="7" t="s">
        <v>33</v>
      </c>
      <c r="W5239" s="0" t="s">
        <v>6155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6162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1854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1841</v>
      </c>
      <c r="V5240" s="7" t="s">
        <v>33</v>
      </c>
      <c r="W5240" s="0" t="s">
        <v>6161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6163</v>
      </c>
      <c r="B5241" s="6" t="s">
        <v>49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1856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1843</v>
      </c>
      <c r="V5241" s="7" t="s">
        <v>33</v>
      </c>
      <c r="W5241" s="0" t="s">
        <v>6162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6164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1858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1841</v>
      </c>
      <c r="V5242" s="7" t="s">
        <v>33</v>
      </c>
      <c r="W5242" s="0" t="s">
        <v>6161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6165</v>
      </c>
      <c r="B5243" s="6" t="s">
        <v>49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1860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1843</v>
      </c>
      <c r="V5243" s="7" t="s">
        <v>33</v>
      </c>
      <c r="W5243" s="0" t="s">
        <v>6164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6166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1862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1841</v>
      </c>
      <c r="V5244" s="7" t="s">
        <v>33</v>
      </c>
      <c r="W5244" s="0" t="s">
        <v>6161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6167</v>
      </c>
      <c r="B5245" s="6" t="s">
        <v>49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699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1843</v>
      </c>
      <c r="V5245" s="7" t="s">
        <v>33</v>
      </c>
      <c r="W5245" s="0" t="s">
        <v>6166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6168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1865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203</v>
      </c>
      <c r="V5246" s="7" t="s">
        <v>33</v>
      </c>
      <c r="W5246" s="0" t="s">
        <v>6155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6169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1867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1841</v>
      </c>
      <c r="V5247" s="7" t="s">
        <v>33</v>
      </c>
      <c r="W5247" s="0" t="s">
        <v>6168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6170</v>
      </c>
      <c r="B5248" s="6" t="s">
        <v>49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710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1843</v>
      </c>
      <c r="V5248" s="7" t="s">
        <v>33</v>
      </c>
      <c r="W5248" s="0" t="s">
        <v>6169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6171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1870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1841</v>
      </c>
      <c r="V5249" s="7" t="s">
        <v>33</v>
      </c>
      <c r="W5249" s="0" t="s">
        <v>6168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6172</v>
      </c>
      <c r="B5250" s="6" t="s">
        <v>49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478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1843</v>
      </c>
      <c r="V5250" s="7" t="s">
        <v>33</v>
      </c>
      <c r="W5250" s="0" t="s">
        <v>6171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6173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2139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51</v>
      </c>
      <c r="V5251" s="7" t="s">
        <v>33</v>
      </c>
      <c r="W5251" s="0" t="s">
        <v>5910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6174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1838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203</v>
      </c>
      <c r="V5252" s="7" t="s">
        <v>33</v>
      </c>
      <c r="W5252" s="0" t="s">
        <v>6173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6175</v>
      </c>
      <c r="B5253" s="6" t="s">
        <v>29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1840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1841</v>
      </c>
      <c r="V5253" s="7" t="s">
        <v>33</v>
      </c>
      <c r="W5253" s="0" t="s">
        <v>6174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6176</v>
      </c>
      <c r="B5254" s="6" t="s">
        <v>49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572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1843</v>
      </c>
      <c r="V5254" s="7" t="s">
        <v>33</v>
      </c>
      <c r="W5254" s="0" t="s">
        <v>6175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6177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1846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1841</v>
      </c>
      <c r="V5255" s="7" t="s">
        <v>33</v>
      </c>
      <c r="W5255" s="0" t="s">
        <v>6174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6178</v>
      </c>
      <c r="B5256" s="6" t="s">
        <v>49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1879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1843</v>
      </c>
      <c r="V5256" s="7" t="s">
        <v>33</v>
      </c>
      <c r="W5256" s="0" t="s">
        <v>6177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6179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1852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203</v>
      </c>
      <c r="V5257" s="7" t="s">
        <v>33</v>
      </c>
      <c r="W5257" s="0" t="s">
        <v>6173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6180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1854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1841</v>
      </c>
      <c r="V5258" s="7" t="s">
        <v>33</v>
      </c>
      <c r="W5258" s="0" t="s">
        <v>6179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6181</v>
      </c>
      <c r="B5259" s="6" t="s">
        <v>49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1856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1843</v>
      </c>
      <c r="V5259" s="7" t="s">
        <v>33</v>
      </c>
      <c r="W5259" s="0" t="s">
        <v>6180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6182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1865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203</v>
      </c>
      <c r="V5260" s="7" t="s">
        <v>33</v>
      </c>
      <c r="W5260" s="0" t="s">
        <v>6173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6183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1867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1841</v>
      </c>
      <c r="V5261" s="7" t="s">
        <v>33</v>
      </c>
      <c r="W5261" s="0" t="s">
        <v>6182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6184</v>
      </c>
      <c r="B5262" s="6" t="s">
        <v>49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710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1843</v>
      </c>
      <c r="V5262" s="7" t="s">
        <v>33</v>
      </c>
      <c r="W5262" s="0" t="s">
        <v>6183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6185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2152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51</v>
      </c>
      <c r="V5263" s="7" t="s">
        <v>33</v>
      </c>
      <c r="W5263" s="0" t="s">
        <v>5910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6186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1852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203</v>
      </c>
      <c r="V5264" s="7" t="s">
        <v>33</v>
      </c>
      <c r="W5264" s="0" t="s">
        <v>6185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6187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1854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1841</v>
      </c>
      <c r="V5265" s="7" t="s">
        <v>33</v>
      </c>
      <c r="W5265" s="0" t="s">
        <v>6186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6188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1856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1843</v>
      </c>
      <c r="V5266" s="7" t="s">
        <v>33</v>
      </c>
      <c r="W5266" s="0" t="s">
        <v>6187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6189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2157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51</v>
      </c>
      <c r="V5267" s="7" t="s">
        <v>33</v>
      </c>
      <c r="W5267" s="0" t="s">
        <v>5910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6190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1838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203</v>
      </c>
      <c r="V5268" s="7" t="s">
        <v>33</v>
      </c>
      <c r="W5268" s="0" t="s">
        <v>6189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6191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1930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1841</v>
      </c>
      <c r="V5269" s="7" t="s">
        <v>33</v>
      </c>
      <c r="W5269" s="0" t="s">
        <v>6190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6192</v>
      </c>
      <c r="B5270" s="6" t="s">
        <v>49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1930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1843</v>
      </c>
      <c r="V5270" s="7" t="s">
        <v>33</v>
      </c>
      <c r="W5270" s="0" t="s">
        <v>6191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6193</v>
      </c>
      <c r="B5271" s="6" t="s">
        <v>29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2162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51</v>
      </c>
      <c r="V5271" s="7" t="s">
        <v>33</v>
      </c>
      <c r="W5271" s="0" t="s">
        <v>5910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6194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1838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203</v>
      </c>
      <c r="V5272" s="7" t="s">
        <v>33</v>
      </c>
      <c r="W5272" s="0" t="s">
        <v>6193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6195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1840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1841</v>
      </c>
      <c r="V5273" s="7" t="s">
        <v>33</v>
      </c>
      <c r="W5273" s="0" t="s">
        <v>6194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6196</v>
      </c>
      <c r="B5274" s="6" t="s">
        <v>49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572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1843</v>
      </c>
      <c r="V5274" s="7" t="s">
        <v>33</v>
      </c>
      <c r="W5274" s="0" t="s">
        <v>6195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6197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2167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51</v>
      </c>
      <c r="V5275" s="7" t="s">
        <v>33</v>
      </c>
      <c r="W5275" s="0" t="s">
        <v>5910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6198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1838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203</v>
      </c>
      <c r="V5276" s="7" t="s">
        <v>33</v>
      </c>
      <c r="W5276" s="0" t="s">
        <v>6197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6199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1840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1841</v>
      </c>
      <c r="V5277" s="7" t="s">
        <v>33</v>
      </c>
      <c r="W5277" s="0" t="s">
        <v>6198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6200</v>
      </c>
      <c r="B5278" s="6" t="s">
        <v>49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572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1843</v>
      </c>
      <c r="V5278" s="7" t="s">
        <v>33</v>
      </c>
      <c r="W5278" s="0" t="s">
        <v>6199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6201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1846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1841</v>
      </c>
      <c r="V5279" s="7" t="s">
        <v>33</v>
      </c>
      <c r="W5279" s="0" t="s">
        <v>6198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6202</v>
      </c>
      <c r="B5280" s="6" t="s">
        <v>49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703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1843</v>
      </c>
      <c r="V5280" s="7" t="s">
        <v>33</v>
      </c>
      <c r="W5280" s="0" t="s">
        <v>6201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6203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1849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1841</v>
      </c>
      <c r="V5281" s="7" t="s">
        <v>33</v>
      </c>
      <c r="W5281" s="0" t="s">
        <v>6198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6204</v>
      </c>
      <c r="B5282" s="6" t="s">
        <v>49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1849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1843</v>
      </c>
      <c r="V5282" s="7" t="s">
        <v>33</v>
      </c>
      <c r="W5282" s="0" t="s">
        <v>6203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6205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1852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203</v>
      </c>
      <c r="V5283" s="7" t="s">
        <v>33</v>
      </c>
      <c r="W5283" s="0" t="s">
        <v>6197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6206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1854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1841</v>
      </c>
      <c r="V5284" s="7" t="s">
        <v>33</v>
      </c>
      <c r="W5284" s="0" t="s">
        <v>6205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6207</v>
      </c>
      <c r="B5285" s="6" t="s">
        <v>49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1856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1843</v>
      </c>
      <c r="V5285" s="7" t="s">
        <v>33</v>
      </c>
      <c r="W5285" s="0" t="s">
        <v>6206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6208</v>
      </c>
      <c r="B5286" s="6" t="s">
        <v>29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1858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1841</v>
      </c>
      <c r="V5286" s="7" t="s">
        <v>33</v>
      </c>
      <c r="W5286" s="0" t="s">
        <v>6205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6209</v>
      </c>
      <c r="B5287" s="6" t="s">
        <v>49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1860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1843</v>
      </c>
      <c r="V5287" s="7" t="s">
        <v>33</v>
      </c>
      <c r="W5287" s="0" t="s">
        <v>6208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6210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1862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1841</v>
      </c>
      <c r="V5288" s="7" t="s">
        <v>33</v>
      </c>
      <c r="W5288" s="0" t="s">
        <v>6205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6211</v>
      </c>
      <c r="B5289" s="6" t="s">
        <v>49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699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1843</v>
      </c>
      <c r="V5289" s="7" t="s">
        <v>33</v>
      </c>
      <c r="W5289" s="0" t="s">
        <v>6210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6212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1865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203</v>
      </c>
      <c r="V5290" s="7" t="s">
        <v>33</v>
      </c>
      <c r="W5290" s="0" t="s">
        <v>6197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6213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1867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1841</v>
      </c>
      <c r="V5291" s="7" t="s">
        <v>33</v>
      </c>
      <c r="W5291" s="0" t="s">
        <v>6212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6214</v>
      </c>
      <c r="B5292" s="6" t="s">
        <v>49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710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1843</v>
      </c>
      <c r="V5292" s="7" t="s">
        <v>33</v>
      </c>
      <c r="W5292" s="0" t="s">
        <v>6213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6215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1870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1841</v>
      </c>
      <c r="V5293" s="7" t="s">
        <v>33</v>
      </c>
      <c r="W5293" s="0" t="s">
        <v>6212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6216</v>
      </c>
      <c r="B5294" s="6" t="s">
        <v>49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478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1843</v>
      </c>
      <c r="V5294" s="7" t="s">
        <v>33</v>
      </c>
      <c r="W5294" s="0" t="s">
        <v>6215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6217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2188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3250.92</v>
      </c>
      <c r="S5295" s="7">
        <v>1625.46</v>
      </c>
      <c r="T5295" s="7">
        <v>1625.46</v>
      </c>
      <c r="U5295" s="7" t="s">
        <v>51</v>
      </c>
      <c r="V5295" s="7" t="s">
        <v>33</v>
      </c>
      <c r="W5295" s="0" t="s">
        <v>5910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6218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1838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1191.2</v>
      </c>
      <c r="S5296" s="7">
        <v>595.6</v>
      </c>
      <c r="T5296" s="7">
        <v>595.6</v>
      </c>
      <c r="U5296" s="7" t="s">
        <v>203</v>
      </c>
      <c r="V5296" s="7" t="s">
        <v>33</v>
      </c>
      <c r="W5296" s="0" t="s">
        <v>6217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6219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1840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1191.2</v>
      </c>
      <c r="S5297" s="7">
        <v>595.6</v>
      </c>
      <c r="T5297" s="7">
        <v>595.6</v>
      </c>
      <c r="U5297" s="7" t="s">
        <v>1841</v>
      </c>
      <c r="V5297" s="7" t="s">
        <v>33</v>
      </c>
      <c r="W5297" s="0" t="s">
        <v>6218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6220</v>
      </c>
      <c r="B5298" s="6" t="s">
        <v>49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572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1191.2</v>
      </c>
      <c r="S5298" s="7">
        <v>595.6</v>
      </c>
      <c r="T5298" s="7">
        <v>595.6</v>
      </c>
      <c r="U5298" s="7" t="s">
        <v>1843</v>
      </c>
      <c r="V5298" s="7" t="s">
        <v>33</v>
      </c>
      <c r="W5298" s="0" t="s">
        <v>6219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6220</v>
      </c>
      <c r="B5299" s="6" t="s">
        <v>30</v>
      </c>
      <c r="C5299" s="6" t="s">
        <v>30</v>
      </c>
      <c r="D5299" s="6">
        <v>2022</v>
      </c>
      <c r="E5299" s="6">
        <v>7</v>
      </c>
      <c r="F5299" s="6" t="s">
        <v>33</v>
      </c>
      <c r="G5299" s="6" t="s">
        <v>71</v>
      </c>
      <c r="H5299" s="6">
        <v>1</v>
      </c>
      <c r="I5299" s="6">
        <v>0</v>
      </c>
      <c r="J5299" s="10">
        <v>44757</v>
      </c>
      <c r="K5299" s="10" t="s">
        <v>890</v>
      </c>
      <c r="L5299" s="0" t="s">
        <v>891</v>
      </c>
      <c r="M5299" s="0">
        <v>3141</v>
      </c>
      <c r="N5299" s="0">
        <v>2</v>
      </c>
      <c r="O5299" s="0">
        <v>0</v>
      </c>
      <c r="P5299" s="0" t="s">
        <v>127</v>
      </c>
      <c r="Q5299" s="0">
        <v>0</v>
      </c>
      <c r="R5299" s="7">
        <v>0</v>
      </c>
      <c r="S5299" s="7">
        <v>595.6</v>
      </c>
      <c r="T5299" s="7">
        <v>0</v>
      </c>
      <c r="U5299" s="7" t="s">
        <v>1843</v>
      </c>
      <c r="V5299" s="7" t="s">
        <v>33</v>
      </c>
      <c r="W5299" s="0" t="s">
        <v>6219</v>
      </c>
      <c r="X5299" s="0">
        <v>1</v>
      </c>
      <c r="Y5299" s="0" t="s">
        <v>127</v>
      </c>
      <c r="Z5299" s="7" t="s">
        <v>35</v>
      </c>
      <c r="AA5299" s="7" t="s">
        <v>73</v>
      </c>
      <c r="AB5299" s="0" t="s">
        <v>30</v>
      </c>
    </row>
    <row r="5300">
      <c r="A5300" s="6" t="s">
        <v>6220</v>
      </c>
      <c r="B5300" s="6" t="s">
        <v>30</v>
      </c>
      <c r="C5300" s="6" t="s">
        <v>30</v>
      </c>
      <c r="D5300" s="6">
        <v>2022</v>
      </c>
      <c r="E5300" s="6">
        <v>7</v>
      </c>
      <c r="F5300" s="6" t="s">
        <v>33</v>
      </c>
      <c r="G5300" s="6" t="s">
        <v>83</v>
      </c>
      <c r="H5300" s="6">
        <v>4</v>
      </c>
      <c r="I5300" s="6">
        <v>0</v>
      </c>
      <c r="J5300" s="10">
        <v>44757</v>
      </c>
      <c r="K5300" s="10" t="s">
        <v>890</v>
      </c>
      <c r="L5300" s="0" t="s">
        <v>4135</v>
      </c>
      <c r="M5300" s="0">
        <v>3141</v>
      </c>
      <c r="N5300" s="0">
        <v>2</v>
      </c>
      <c r="O5300" s="0">
        <v>0</v>
      </c>
      <c r="P5300" s="0" t="s">
        <v>127</v>
      </c>
      <c r="Q5300" s="0">
        <v>0</v>
      </c>
      <c r="R5300" s="7">
        <v>595.6</v>
      </c>
      <c r="S5300" s="7">
        <v>0</v>
      </c>
      <c r="T5300" s="7">
        <v>0</v>
      </c>
      <c r="U5300" s="7" t="s">
        <v>1843</v>
      </c>
      <c r="V5300" s="7" t="s">
        <v>33</v>
      </c>
      <c r="W5300" s="0" t="s">
        <v>6219</v>
      </c>
      <c r="X5300" s="0">
        <v>1</v>
      </c>
      <c r="Y5300" s="0" t="s">
        <v>127</v>
      </c>
      <c r="Z5300" s="7" t="s">
        <v>35</v>
      </c>
      <c r="AA5300" s="7" t="s">
        <v>73</v>
      </c>
      <c r="AB5300" s="0" t="s">
        <v>30</v>
      </c>
    </row>
    <row r="5301">
      <c r="A5301" s="6" t="s">
        <v>6220</v>
      </c>
      <c r="B5301" s="6" t="s">
        <v>30</v>
      </c>
      <c r="C5301" s="6" t="s">
        <v>30</v>
      </c>
      <c r="D5301" s="6">
        <v>2022</v>
      </c>
      <c r="E5301" s="6">
        <v>7</v>
      </c>
      <c r="F5301" s="6" t="s">
        <v>33</v>
      </c>
      <c r="G5301" s="6" t="s">
        <v>83</v>
      </c>
      <c r="H5301" s="6">
        <v>9</v>
      </c>
      <c r="I5301" s="6">
        <v>0</v>
      </c>
      <c r="J5301" s="10">
        <v>44773</v>
      </c>
      <c r="K5301" s="10" t="s">
        <v>4136</v>
      </c>
      <c r="L5301" s="0" t="s">
        <v>4137</v>
      </c>
      <c r="M5301" s="0">
        <v>3154</v>
      </c>
      <c r="N5301" s="0">
        <v>2</v>
      </c>
      <c r="O5301" s="0">
        <v>0</v>
      </c>
      <c r="P5301" s="0" t="s">
        <v>127</v>
      </c>
      <c r="Q5301" s="0">
        <v>0</v>
      </c>
      <c r="R5301" s="7">
        <v>595.6</v>
      </c>
      <c r="S5301" s="7">
        <v>0</v>
      </c>
      <c r="T5301" s="7">
        <v>0</v>
      </c>
      <c r="U5301" s="7" t="s">
        <v>1843</v>
      </c>
      <c r="V5301" s="7" t="s">
        <v>33</v>
      </c>
      <c r="W5301" s="0" t="s">
        <v>6219</v>
      </c>
      <c r="X5301" s="0">
        <v>1</v>
      </c>
      <c r="Y5301" s="0" t="s">
        <v>127</v>
      </c>
      <c r="Z5301" s="7" t="s">
        <v>35</v>
      </c>
      <c r="AA5301" s="7" t="s">
        <v>73</v>
      </c>
      <c r="AB5301" s="0" t="s">
        <v>30</v>
      </c>
    </row>
    <row r="5302">
      <c r="A5302" s="6" t="s">
        <v>6221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1852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1480.3</v>
      </c>
      <c r="S5302" s="7">
        <v>740.15</v>
      </c>
      <c r="T5302" s="7">
        <v>740.15</v>
      </c>
      <c r="U5302" s="7" t="s">
        <v>203</v>
      </c>
      <c r="V5302" s="7" t="s">
        <v>33</v>
      </c>
      <c r="W5302" s="0" t="s">
        <v>6217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6222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1854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1480.3</v>
      </c>
      <c r="S5303" s="7">
        <v>740.15</v>
      </c>
      <c r="T5303" s="7">
        <v>740.15</v>
      </c>
      <c r="U5303" s="7" t="s">
        <v>1841</v>
      </c>
      <c r="V5303" s="7" t="s">
        <v>33</v>
      </c>
      <c r="W5303" s="0" t="s">
        <v>6221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6223</v>
      </c>
      <c r="B5304" s="6" t="s">
        <v>49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1856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1480.3</v>
      </c>
      <c r="S5304" s="7">
        <v>740.15</v>
      </c>
      <c r="T5304" s="7">
        <v>740.15</v>
      </c>
      <c r="U5304" s="7" t="s">
        <v>1843</v>
      </c>
      <c r="V5304" s="7" t="s">
        <v>33</v>
      </c>
      <c r="W5304" s="0" t="s">
        <v>6222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6223</v>
      </c>
      <c r="B5305" s="6" t="s">
        <v>30</v>
      </c>
      <c r="C5305" s="6" t="s">
        <v>30</v>
      </c>
      <c r="D5305" s="6">
        <v>2022</v>
      </c>
      <c r="E5305" s="6">
        <v>7</v>
      </c>
      <c r="F5305" s="6" t="s">
        <v>33</v>
      </c>
      <c r="G5305" s="6" t="s">
        <v>71</v>
      </c>
      <c r="H5305" s="6">
        <v>1</v>
      </c>
      <c r="I5305" s="6">
        <v>0</v>
      </c>
      <c r="J5305" s="10">
        <v>44757</v>
      </c>
      <c r="K5305" s="10" t="s">
        <v>890</v>
      </c>
      <c r="L5305" s="0" t="s">
        <v>891</v>
      </c>
      <c r="M5305" s="0">
        <v>3141</v>
      </c>
      <c r="N5305" s="0">
        <v>7</v>
      </c>
      <c r="O5305" s="0">
        <v>0</v>
      </c>
      <c r="P5305" s="0" t="s">
        <v>127</v>
      </c>
      <c r="Q5305" s="0">
        <v>0</v>
      </c>
      <c r="R5305" s="7">
        <v>0</v>
      </c>
      <c r="S5305" s="7">
        <v>740.15</v>
      </c>
      <c r="T5305" s="7">
        <v>0</v>
      </c>
      <c r="U5305" s="7" t="s">
        <v>1843</v>
      </c>
      <c r="V5305" s="7" t="s">
        <v>33</v>
      </c>
      <c r="W5305" s="0" t="s">
        <v>6222</v>
      </c>
      <c r="X5305" s="0">
        <v>1</v>
      </c>
      <c r="Y5305" s="0" t="s">
        <v>127</v>
      </c>
      <c r="Z5305" s="7" t="s">
        <v>35</v>
      </c>
      <c r="AA5305" s="7" t="s">
        <v>73</v>
      </c>
      <c r="AB5305" s="0" t="s">
        <v>30</v>
      </c>
    </row>
    <row r="5306">
      <c r="A5306" s="6" t="s">
        <v>6223</v>
      </c>
      <c r="B5306" s="6" t="s">
        <v>30</v>
      </c>
      <c r="C5306" s="6" t="s">
        <v>30</v>
      </c>
      <c r="D5306" s="6">
        <v>2022</v>
      </c>
      <c r="E5306" s="6">
        <v>7</v>
      </c>
      <c r="F5306" s="6" t="s">
        <v>33</v>
      </c>
      <c r="G5306" s="6" t="s">
        <v>83</v>
      </c>
      <c r="H5306" s="6">
        <v>4</v>
      </c>
      <c r="I5306" s="6">
        <v>0</v>
      </c>
      <c r="J5306" s="10">
        <v>44757</v>
      </c>
      <c r="K5306" s="10" t="s">
        <v>890</v>
      </c>
      <c r="L5306" s="0" t="s">
        <v>4135</v>
      </c>
      <c r="M5306" s="0">
        <v>3141</v>
      </c>
      <c r="N5306" s="0">
        <v>7</v>
      </c>
      <c r="O5306" s="0">
        <v>0</v>
      </c>
      <c r="P5306" s="0" t="s">
        <v>127</v>
      </c>
      <c r="Q5306" s="0">
        <v>0</v>
      </c>
      <c r="R5306" s="7">
        <v>740.15</v>
      </c>
      <c r="S5306" s="7">
        <v>0</v>
      </c>
      <c r="T5306" s="7">
        <v>0</v>
      </c>
      <c r="U5306" s="7" t="s">
        <v>1843</v>
      </c>
      <c r="V5306" s="7" t="s">
        <v>33</v>
      </c>
      <c r="W5306" s="0" t="s">
        <v>6222</v>
      </c>
      <c r="X5306" s="0">
        <v>1</v>
      </c>
      <c r="Y5306" s="0" t="s">
        <v>127</v>
      </c>
      <c r="Z5306" s="7" t="s">
        <v>35</v>
      </c>
      <c r="AA5306" s="7" t="s">
        <v>73</v>
      </c>
      <c r="AB5306" s="0" t="s">
        <v>30</v>
      </c>
    </row>
    <row r="5307">
      <c r="A5307" s="6" t="s">
        <v>6223</v>
      </c>
      <c r="B5307" s="6" t="s">
        <v>30</v>
      </c>
      <c r="C5307" s="6" t="s">
        <v>30</v>
      </c>
      <c r="D5307" s="6">
        <v>2022</v>
      </c>
      <c r="E5307" s="6">
        <v>7</v>
      </c>
      <c r="F5307" s="6" t="s">
        <v>33</v>
      </c>
      <c r="G5307" s="6" t="s">
        <v>83</v>
      </c>
      <c r="H5307" s="6">
        <v>9</v>
      </c>
      <c r="I5307" s="6">
        <v>0</v>
      </c>
      <c r="J5307" s="10">
        <v>44773</v>
      </c>
      <c r="K5307" s="10" t="s">
        <v>4136</v>
      </c>
      <c r="L5307" s="0" t="s">
        <v>4137</v>
      </c>
      <c r="M5307" s="0">
        <v>3154</v>
      </c>
      <c r="N5307" s="0">
        <v>7</v>
      </c>
      <c r="O5307" s="0">
        <v>0</v>
      </c>
      <c r="P5307" s="0" t="s">
        <v>127</v>
      </c>
      <c r="Q5307" s="0">
        <v>0</v>
      </c>
      <c r="R5307" s="7">
        <v>740.15</v>
      </c>
      <c r="S5307" s="7">
        <v>0</v>
      </c>
      <c r="T5307" s="7">
        <v>0</v>
      </c>
      <c r="U5307" s="7" t="s">
        <v>1843</v>
      </c>
      <c r="V5307" s="7" t="s">
        <v>33</v>
      </c>
      <c r="W5307" s="0" t="s">
        <v>6222</v>
      </c>
      <c r="X5307" s="0">
        <v>1</v>
      </c>
      <c r="Y5307" s="0" t="s">
        <v>127</v>
      </c>
      <c r="Z5307" s="7" t="s">
        <v>35</v>
      </c>
      <c r="AA5307" s="7" t="s">
        <v>73</v>
      </c>
      <c r="AB5307" s="0" t="s">
        <v>30</v>
      </c>
    </row>
    <row r="5308">
      <c r="A5308" s="6" t="s">
        <v>6224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1858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1841</v>
      </c>
      <c r="V5308" s="7" t="s">
        <v>33</v>
      </c>
      <c r="W5308" s="0" t="s">
        <v>6221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6225</v>
      </c>
      <c r="B5309" s="6" t="s">
        <v>49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1860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1843</v>
      </c>
      <c r="V5309" s="7" t="s">
        <v>33</v>
      </c>
      <c r="W5309" s="0" t="s">
        <v>6224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6226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1862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1841</v>
      </c>
      <c r="V5310" s="7" t="s">
        <v>33</v>
      </c>
      <c r="W5310" s="0" t="s">
        <v>6221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6227</v>
      </c>
      <c r="B5311" s="6" t="s">
        <v>49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699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1843</v>
      </c>
      <c r="V5311" s="7" t="s">
        <v>33</v>
      </c>
      <c r="W5311" s="0" t="s">
        <v>6226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6228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1865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579.42</v>
      </c>
      <c r="S5312" s="7">
        <v>289.71</v>
      </c>
      <c r="T5312" s="7">
        <v>289.71</v>
      </c>
      <c r="U5312" s="7" t="s">
        <v>203</v>
      </c>
      <c r="V5312" s="7" t="s">
        <v>33</v>
      </c>
      <c r="W5312" s="0" t="s">
        <v>6217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6229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1867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287.1</v>
      </c>
      <c r="S5313" s="7">
        <v>143.55</v>
      </c>
      <c r="T5313" s="7">
        <v>143.55</v>
      </c>
      <c r="U5313" s="7" t="s">
        <v>1841</v>
      </c>
      <c r="V5313" s="7" t="s">
        <v>33</v>
      </c>
      <c r="W5313" s="0" t="s">
        <v>6228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6230</v>
      </c>
      <c r="B5314" s="6" t="s">
        <v>49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710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287.1</v>
      </c>
      <c r="S5314" s="7">
        <v>143.55</v>
      </c>
      <c r="T5314" s="7">
        <v>143.55</v>
      </c>
      <c r="U5314" s="7" t="s">
        <v>1843</v>
      </c>
      <c r="V5314" s="7" t="s">
        <v>33</v>
      </c>
      <c r="W5314" s="0" t="s">
        <v>6229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6230</v>
      </c>
      <c r="B5315" s="6" t="s">
        <v>30</v>
      </c>
      <c r="C5315" s="6" t="s">
        <v>30</v>
      </c>
      <c r="D5315" s="6">
        <v>2022</v>
      </c>
      <c r="E5315" s="6">
        <v>7</v>
      </c>
      <c r="F5315" s="6" t="s">
        <v>33</v>
      </c>
      <c r="G5315" s="6" t="s">
        <v>71</v>
      </c>
      <c r="H5315" s="6">
        <v>1</v>
      </c>
      <c r="I5315" s="6">
        <v>0</v>
      </c>
      <c r="J5315" s="10">
        <v>44757</v>
      </c>
      <c r="K5315" s="10" t="s">
        <v>890</v>
      </c>
      <c r="L5315" s="0" t="s">
        <v>891</v>
      </c>
      <c r="M5315" s="0">
        <v>3141</v>
      </c>
      <c r="N5315" s="0">
        <v>5</v>
      </c>
      <c r="O5315" s="0">
        <v>0</v>
      </c>
      <c r="P5315" s="0" t="s">
        <v>127</v>
      </c>
      <c r="Q5315" s="0">
        <v>0</v>
      </c>
      <c r="R5315" s="7">
        <v>0</v>
      </c>
      <c r="S5315" s="7">
        <v>143.55</v>
      </c>
      <c r="T5315" s="7">
        <v>0</v>
      </c>
      <c r="U5315" s="7" t="s">
        <v>1843</v>
      </c>
      <c r="V5315" s="7" t="s">
        <v>33</v>
      </c>
      <c r="W5315" s="0" t="s">
        <v>6229</v>
      </c>
      <c r="X5315" s="0">
        <v>1</v>
      </c>
      <c r="Y5315" s="0" t="s">
        <v>127</v>
      </c>
      <c r="Z5315" s="7" t="s">
        <v>35</v>
      </c>
      <c r="AA5315" s="7" t="s">
        <v>73</v>
      </c>
      <c r="AB5315" s="0" t="s">
        <v>30</v>
      </c>
    </row>
    <row r="5316">
      <c r="A5316" s="6" t="s">
        <v>6230</v>
      </c>
      <c r="B5316" s="6" t="s">
        <v>30</v>
      </c>
      <c r="C5316" s="6" t="s">
        <v>30</v>
      </c>
      <c r="D5316" s="6">
        <v>2022</v>
      </c>
      <c r="E5316" s="6">
        <v>7</v>
      </c>
      <c r="F5316" s="6" t="s">
        <v>33</v>
      </c>
      <c r="G5316" s="6" t="s">
        <v>83</v>
      </c>
      <c r="H5316" s="6">
        <v>4</v>
      </c>
      <c r="I5316" s="6">
        <v>0</v>
      </c>
      <c r="J5316" s="10">
        <v>44757</v>
      </c>
      <c r="K5316" s="10" t="s">
        <v>890</v>
      </c>
      <c r="L5316" s="0" t="s">
        <v>4135</v>
      </c>
      <c r="M5316" s="0">
        <v>3141</v>
      </c>
      <c r="N5316" s="0">
        <v>5</v>
      </c>
      <c r="O5316" s="0">
        <v>0</v>
      </c>
      <c r="P5316" s="0" t="s">
        <v>127</v>
      </c>
      <c r="Q5316" s="0">
        <v>0</v>
      </c>
      <c r="R5316" s="7">
        <v>143.55</v>
      </c>
      <c r="S5316" s="7">
        <v>0</v>
      </c>
      <c r="T5316" s="7">
        <v>0</v>
      </c>
      <c r="U5316" s="7" t="s">
        <v>1843</v>
      </c>
      <c r="V5316" s="7" t="s">
        <v>33</v>
      </c>
      <c r="W5316" s="0" t="s">
        <v>6229</v>
      </c>
      <c r="X5316" s="0">
        <v>1</v>
      </c>
      <c r="Y5316" s="0" t="s">
        <v>127</v>
      </c>
      <c r="Z5316" s="7" t="s">
        <v>35</v>
      </c>
      <c r="AA5316" s="7" t="s">
        <v>73</v>
      </c>
      <c r="AB5316" s="0" t="s">
        <v>30</v>
      </c>
    </row>
    <row r="5317">
      <c r="A5317" s="6" t="s">
        <v>6230</v>
      </c>
      <c r="B5317" s="6" t="s">
        <v>30</v>
      </c>
      <c r="C5317" s="6" t="s">
        <v>30</v>
      </c>
      <c r="D5317" s="6">
        <v>2022</v>
      </c>
      <c r="E5317" s="6">
        <v>7</v>
      </c>
      <c r="F5317" s="6" t="s">
        <v>33</v>
      </c>
      <c r="G5317" s="6" t="s">
        <v>83</v>
      </c>
      <c r="H5317" s="6">
        <v>9</v>
      </c>
      <c r="I5317" s="6">
        <v>0</v>
      </c>
      <c r="J5317" s="10">
        <v>44773</v>
      </c>
      <c r="K5317" s="10" t="s">
        <v>4136</v>
      </c>
      <c r="L5317" s="0" t="s">
        <v>4137</v>
      </c>
      <c r="M5317" s="0">
        <v>3154</v>
      </c>
      <c r="N5317" s="0">
        <v>5</v>
      </c>
      <c r="O5317" s="0">
        <v>0</v>
      </c>
      <c r="P5317" s="0" t="s">
        <v>127</v>
      </c>
      <c r="Q5317" s="0">
        <v>0</v>
      </c>
      <c r="R5317" s="7">
        <v>143.55</v>
      </c>
      <c r="S5317" s="7">
        <v>0</v>
      </c>
      <c r="T5317" s="7">
        <v>0</v>
      </c>
      <c r="U5317" s="7" t="s">
        <v>1843</v>
      </c>
      <c r="V5317" s="7" t="s">
        <v>33</v>
      </c>
      <c r="W5317" s="0" t="s">
        <v>6229</v>
      </c>
      <c r="X5317" s="0">
        <v>1</v>
      </c>
      <c r="Y5317" s="0" t="s">
        <v>127</v>
      </c>
      <c r="Z5317" s="7" t="s">
        <v>35</v>
      </c>
      <c r="AA5317" s="7" t="s">
        <v>73</v>
      </c>
      <c r="AB5317" s="0" t="s">
        <v>30</v>
      </c>
    </row>
    <row r="5318">
      <c r="A5318" s="6" t="s">
        <v>6231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1870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292.32</v>
      </c>
      <c r="S5318" s="7">
        <v>146.16</v>
      </c>
      <c r="T5318" s="7">
        <v>146.16</v>
      </c>
      <c r="U5318" s="7" t="s">
        <v>1841</v>
      </c>
      <c r="V5318" s="7" t="s">
        <v>33</v>
      </c>
      <c r="W5318" s="0" t="s">
        <v>6228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6232</v>
      </c>
      <c r="B5319" s="6" t="s">
        <v>49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478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292.32</v>
      </c>
      <c r="S5319" s="7">
        <v>146.16</v>
      </c>
      <c r="T5319" s="7">
        <v>146.16</v>
      </c>
      <c r="U5319" s="7" t="s">
        <v>1843</v>
      </c>
      <c r="V5319" s="7" t="s">
        <v>33</v>
      </c>
      <c r="W5319" s="0" t="s">
        <v>6231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6232</v>
      </c>
      <c r="B5320" s="6" t="s">
        <v>30</v>
      </c>
      <c r="C5320" s="6" t="s">
        <v>30</v>
      </c>
      <c r="D5320" s="6">
        <v>2022</v>
      </c>
      <c r="E5320" s="6">
        <v>7</v>
      </c>
      <c r="F5320" s="6" t="s">
        <v>33</v>
      </c>
      <c r="G5320" s="6" t="s">
        <v>71</v>
      </c>
      <c r="H5320" s="6">
        <v>1</v>
      </c>
      <c r="I5320" s="6">
        <v>0</v>
      </c>
      <c r="J5320" s="10">
        <v>44757</v>
      </c>
      <c r="K5320" s="10" t="s">
        <v>890</v>
      </c>
      <c r="L5320" s="0" t="s">
        <v>891</v>
      </c>
      <c r="M5320" s="0">
        <v>3141</v>
      </c>
      <c r="N5320" s="0">
        <v>6</v>
      </c>
      <c r="O5320" s="0">
        <v>0</v>
      </c>
      <c r="P5320" s="0" t="s">
        <v>127</v>
      </c>
      <c r="Q5320" s="0">
        <v>0</v>
      </c>
      <c r="R5320" s="7">
        <v>0</v>
      </c>
      <c r="S5320" s="7">
        <v>146.16</v>
      </c>
      <c r="T5320" s="7">
        <v>0</v>
      </c>
      <c r="U5320" s="7" t="s">
        <v>1843</v>
      </c>
      <c r="V5320" s="7" t="s">
        <v>33</v>
      </c>
      <c r="W5320" s="0" t="s">
        <v>6231</v>
      </c>
      <c r="X5320" s="0">
        <v>1</v>
      </c>
      <c r="Y5320" s="0" t="s">
        <v>127</v>
      </c>
      <c r="Z5320" s="7" t="s">
        <v>35</v>
      </c>
      <c r="AA5320" s="7" t="s">
        <v>73</v>
      </c>
      <c r="AB5320" s="0" t="s">
        <v>30</v>
      </c>
    </row>
    <row r="5321">
      <c r="A5321" s="6" t="s">
        <v>6232</v>
      </c>
      <c r="B5321" s="6" t="s">
        <v>30</v>
      </c>
      <c r="C5321" s="6" t="s">
        <v>30</v>
      </c>
      <c r="D5321" s="6">
        <v>2022</v>
      </c>
      <c r="E5321" s="6">
        <v>7</v>
      </c>
      <c r="F5321" s="6" t="s">
        <v>33</v>
      </c>
      <c r="G5321" s="6" t="s">
        <v>83</v>
      </c>
      <c r="H5321" s="6">
        <v>4</v>
      </c>
      <c r="I5321" s="6">
        <v>0</v>
      </c>
      <c r="J5321" s="10">
        <v>44757</v>
      </c>
      <c r="K5321" s="10" t="s">
        <v>890</v>
      </c>
      <c r="L5321" s="0" t="s">
        <v>4135</v>
      </c>
      <c r="M5321" s="0">
        <v>3141</v>
      </c>
      <c r="N5321" s="0">
        <v>6</v>
      </c>
      <c r="O5321" s="0">
        <v>0</v>
      </c>
      <c r="P5321" s="0" t="s">
        <v>127</v>
      </c>
      <c r="Q5321" s="0">
        <v>0</v>
      </c>
      <c r="R5321" s="7">
        <v>146.16</v>
      </c>
      <c r="S5321" s="7">
        <v>0</v>
      </c>
      <c r="T5321" s="7">
        <v>0</v>
      </c>
      <c r="U5321" s="7" t="s">
        <v>1843</v>
      </c>
      <c r="V5321" s="7" t="s">
        <v>33</v>
      </c>
      <c r="W5321" s="0" t="s">
        <v>6231</v>
      </c>
      <c r="X5321" s="0">
        <v>1</v>
      </c>
      <c r="Y5321" s="0" t="s">
        <v>127</v>
      </c>
      <c r="Z5321" s="7" t="s">
        <v>35</v>
      </c>
      <c r="AA5321" s="7" t="s">
        <v>73</v>
      </c>
      <c r="AB5321" s="0" t="s">
        <v>30</v>
      </c>
    </row>
    <row r="5322">
      <c r="A5322" s="6" t="s">
        <v>6232</v>
      </c>
      <c r="B5322" s="6" t="s">
        <v>30</v>
      </c>
      <c r="C5322" s="6" t="s">
        <v>30</v>
      </c>
      <c r="D5322" s="6">
        <v>2022</v>
      </c>
      <c r="E5322" s="6">
        <v>7</v>
      </c>
      <c r="F5322" s="6" t="s">
        <v>33</v>
      </c>
      <c r="G5322" s="6" t="s">
        <v>83</v>
      </c>
      <c r="H5322" s="6">
        <v>9</v>
      </c>
      <c r="I5322" s="6">
        <v>0</v>
      </c>
      <c r="J5322" s="10">
        <v>44773</v>
      </c>
      <c r="K5322" s="10" t="s">
        <v>4136</v>
      </c>
      <c r="L5322" s="0" t="s">
        <v>4137</v>
      </c>
      <c r="M5322" s="0">
        <v>3154</v>
      </c>
      <c r="N5322" s="0">
        <v>6</v>
      </c>
      <c r="O5322" s="0">
        <v>0</v>
      </c>
      <c r="P5322" s="0" t="s">
        <v>127</v>
      </c>
      <c r="Q5322" s="0">
        <v>0</v>
      </c>
      <c r="R5322" s="7">
        <v>146.16</v>
      </c>
      <c r="S5322" s="7">
        <v>0</v>
      </c>
      <c r="T5322" s="7">
        <v>0</v>
      </c>
      <c r="U5322" s="7" t="s">
        <v>1843</v>
      </c>
      <c r="V5322" s="7" t="s">
        <v>33</v>
      </c>
      <c r="W5322" s="0" t="s">
        <v>6231</v>
      </c>
      <c r="X5322" s="0">
        <v>1</v>
      </c>
      <c r="Y5322" s="0" t="s">
        <v>127</v>
      </c>
      <c r="Z5322" s="7" t="s">
        <v>35</v>
      </c>
      <c r="AA5322" s="7" t="s">
        <v>73</v>
      </c>
      <c r="AB5322" s="0" t="s">
        <v>30</v>
      </c>
    </row>
    <row r="5323">
      <c r="A5323" s="6" t="s">
        <v>6233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2205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36543.42</v>
      </c>
      <c r="S5323" s="7">
        <v>18521.44</v>
      </c>
      <c r="T5323" s="7">
        <v>18021.98</v>
      </c>
      <c r="U5323" s="7" t="s">
        <v>51</v>
      </c>
      <c r="V5323" s="7" t="s">
        <v>33</v>
      </c>
      <c r="W5323" s="0" t="s">
        <v>5910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6234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1838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8637.96</v>
      </c>
      <c r="S5324" s="7">
        <v>4318.98</v>
      </c>
      <c r="T5324" s="7">
        <v>4318.98</v>
      </c>
      <c r="U5324" s="7" t="s">
        <v>203</v>
      </c>
      <c r="V5324" s="7" t="s">
        <v>33</v>
      </c>
      <c r="W5324" s="0" t="s">
        <v>6233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6235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1840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7303.84</v>
      </c>
      <c r="S5325" s="7">
        <v>3651.92</v>
      </c>
      <c r="T5325" s="7">
        <v>3651.92</v>
      </c>
      <c r="U5325" s="7" t="s">
        <v>1841</v>
      </c>
      <c r="V5325" s="7" t="s">
        <v>33</v>
      </c>
      <c r="W5325" s="0" t="s">
        <v>6234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6236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572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7303.84</v>
      </c>
      <c r="S5326" s="7">
        <v>3651.92</v>
      </c>
      <c r="T5326" s="7">
        <v>3651.92</v>
      </c>
      <c r="U5326" s="7" t="s">
        <v>1843</v>
      </c>
      <c r="V5326" s="7" t="s">
        <v>33</v>
      </c>
      <c r="W5326" s="0" t="s">
        <v>6235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6236</v>
      </c>
      <c r="B5327" s="6" t="s">
        <v>30</v>
      </c>
      <c r="C5327" s="6" t="s">
        <v>30</v>
      </c>
      <c r="D5327" s="6">
        <v>2022</v>
      </c>
      <c r="E5327" s="6">
        <v>7</v>
      </c>
      <c r="F5327" s="6" t="s">
        <v>33</v>
      </c>
      <c r="G5327" s="6" t="s">
        <v>71</v>
      </c>
      <c r="H5327" s="6">
        <v>1</v>
      </c>
      <c r="I5327" s="6">
        <v>0</v>
      </c>
      <c r="J5327" s="10">
        <v>44757</v>
      </c>
      <c r="K5327" s="10" t="s">
        <v>890</v>
      </c>
      <c r="L5327" s="0" t="s">
        <v>891</v>
      </c>
      <c r="M5327" s="0">
        <v>3141</v>
      </c>
      <c r="N5327" s="0">
        <v>2</v>
      </c>
      <c r="O5327" s="0">
        <v>0</v>
      </c>
      <c r="P5327" s="0" t="s">
        <v>127</v>
      </c>
      <c r="Q5327" s="0">
        <v>0</v>
      </c>
      <c r="R5327" s="7">
        <v>0</v>
      </c>
      <c r="S5327" s="7">
        <v>3651.92</v>
      </c>
      <c r="T5327" s="7">
        <v>0</v>
      </c>
      <c r="U5327" s="7" t="s">
        <v>1843</v>
      </c>
      <c r="V5327" s="7" t="s">
        <v>33</v>
      </c>
      <c r="W5327" s="0" t="s">
        <v>6235</v>
      </c>
      <c r="X5327" s="0">
        <v>1</v>
      </c>
      <c r="Y5327" s="0" t="s">
        <v>127</v>
      </c>
      <c r="Z5327" s="7" t="s">
        <v>35</v>
      </c>
      <c r="AA5327" s="7" t="s">
        <v>73</v>
      </c>
      <c r="AB5327" s="0" t="s">
        <v>30</v>
      </c>
    </row>
    <row r="5328">
      <c r="A5328" s="6" t="s">
        <v>6236</v>
      </c>
      <c r="B5328" s="6" t="s">
        <v>30</v>
      </c>
      <c r="C5328" s="6" t="s">
        <v>30</v>
      </c>
      <c r="D5328" s="6">
        <v>2022</v>
      </c>
      <c r="E5328" s="6">
        <v>7</v>
      </c>
      <c r="F5328" s="6" t="s">
        <v>33</v>
      </c>
      <c r="G5328" s="6" t="s">
        <v>83</v>
      </c>
      <c r="H5328" s="6">
        <v>4</v>
      </c>
      <c r="I5328" s="6">
        <v>0</v>
      </c>
      <c r="J5328" s="10">
        <v>44757</v>
      </c>
      <c r="K5328" s="10" t="s">
        <v>890</v>
      </c>
      <c r="L5328" s="0" t="s">
        <v>4135</v>
      </c>
      <c r="M5328" s="0">
        <v>3141</v>
      </c>
      <c r="N5328" s="0">
        <v>2</v>
      </c>
      <c r="O5328" s="0">
        <v>0</v>
      </c>
      <c r="P5328" s="0" t="s">
        <v>127</v>
      </c>
      <c r="Q5328" s="0">
        <v>0</v>
      </c>
      <c r="R5328" s="7">
        <v>3651.92</v>
      </c>
      <c r="S5328" s="7">
        <v>0</v>
      </c>
      <c r="T5328" s="7">
        <v>0</v>
      </c>
      <c r="U5328" s="7" t="s">
        <v>1843</v>
      </c>
      <c r="V5328" s="7" t="s">
        <v>33</v>
      </c>
      <c r="W5328" s="0" t="s">
        <v>6235</v>
      </c>
      <c r="X5328" s="0">
        <v>1</v>
      </c>
      <c r="Y5328" s="0" t="s">
        <v>127</v>
      </c>
      <c r="Z5328" s="7" t="s">
        <v>35</v>
      </c>
      <c r="AA5328" s="7" t="s">
        <v>73</v>
      </c>
      <c r="AB5328" s="0" t="s">
        <v>30</v>
      </c>
    </row>
    <row r="5329">
      <c r="A5329" s="6" t="s">
        <v>6236</v>
      </c>
      <c r="B5329" s="6" t="s">
        <v>30</v>
      </c>
      <c r="C5329" s="6" t="s">
        <v>30</v>
      </c>
      <c r="D5329" s="6">
        <v>2022</v>
      </c>
      <c r="E5329" s="6">
        <v>7</v>
      </c>
      <c r="F5329" s="6" t="s">
        <v>33</v>
      </c>
      <c r="G5329" s="6" t="s">
        <v>83</v>
      </c>
      <c r="H5329" s="6">
        <v>9</v>
      </c>
      <c r="I5329" s="6">
        <v>0</v>
      </c>
      <c r="J5329" s="10">
        <v>44773</v>
      </c>
      <c r="K5329" s="10" t="s">
        <v>4136</v>
      </c>
      <c r="L5329" s="0" t="s">
        <v>4137</v>
      </c>
      <c r="M5329" s="0">
        <v>3154</v>
      </c>
      <c r="N5329" s="0">
        <v>2</v>
      </c>
      <c r="O5329" s="0">
        <v>0</v>
      </c>
      <c r="P5329" s="0" t="s">
        <v>127</v>
      </c>
      <c r="Q5329" s="0">
        <v>0</v>
      </c>
      <c r="R5329" s="7">
        <v>3651.92</v>
      </c>
      <c r="S5329" s="7">
        <v>0</v>
      </c>
      <c r="T5329" s="7">
        <v>0</v>
      </c>
      <c r="U5329" s="7" t="s">
        <v>1843</v>
      </c>
      <c r="V5329" s="7" t="s">
        <v>33</v>
      </c>
      <c r="W5329" s="0" t="s">
        <v>6235</v>
      </c>
      <c r="X5329" s="0">
        <v>1</v>
      </c>
      <c r="Y5329" s="0" t="s">
        <v>127</v>
      </c>
      <c r="Z5329" s="7" t="s">
        <v>35</v>
      </c>
      <c r="AA5329" s="7" t="s">
        <v>73</v>
      </c>
      <c r="AB5329" s="0" t="s">
        <v>30</v>
      </c>
    </row>
    <row r="5330">
      <c r="A5330" s="6" t="s">
        <v>6237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1846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1334.12</v>
      </c>
      <c r="S5330" s="7">
        <v>667.06</v>
      </c>
      <c r="T5330" s="7">
        <v>667.06</v>
      </c>
      <c r="U5330" s="7" t="s">
        <v>1841</v>
      </c>
      <c r="V5330" s="7" t="s">
        <v>33</v>
      </c>
      <c r="W5330" s="0" t="s">
        <v>6234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6238</v>
      </c>
      <c r="B5331" s="6" t="s">
        <v>49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1879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1334.12</v>
      </c>
      <c r="S5331" s="7">
        <v>667.06</v>
      </c>
      <c r="T5331" s="7">
        <v>667.06</v>
      </c>
      <c r="U5331" s="7" t="s">
        <v>1843</v>
      </c>
      <c r="V5331" s="7" t="s">
        <v>33</v>
      </c>
      <c r="W5331" s="0" t="s">
        <v>6237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6238</v>
      </c>
      <c r="B5332" s="6" t="s">
        <v>30</v>
      </c>
      <c r="C5332" s="6" t="s">
        <v>30</v>
      </c>
      <c r="D5332" s="6">
        <v>2022</v>
      </c>
      <c r="E5332" s="6">
        <v>7</v>
      </c>
      <c r="F5332" s="6" t="s">
        <v>33</v>
      </c>
      <c r="G5332" s="6" t="s">
        <v>71</v>
      </c>
      <c r="H5332" s="6">
        <v>1</v>
      </c>
      <c r="I5332" s="6">
        <v>0</v>
      </c>
      <c r="J5332" s="10">
        <v>44757</v>
      </c>
      <c r="K5332" s="10" t="s">
        <v>890</v>
      </c>
      <c r="L5332" s="0" t="s">
        <v>891</v>
      </c>
      <c r="M5332" s="0">
        <v>3141</v>
      </c>
      <c r="N5332" s="0">
        <v>3</v>
      </c>
      <c r="O5332" s="0">
        <v>0</v>
      </c>
      <c r="P5332" s="0" t="s">
        <v>127</v>
      </c>
      <c r="Q5332" s="0">
        <v>0</v>
      </c>
      <c r="R5332" s="7">
        <v>0</v>
      </c>
      <c r="S5332" s="7">
        <v>667.06</v>
      </c>
      <c r="T5332" s="7">
        <v>0</v>
      </c>
      <c r="U5332" s="7" t="s">
        <v>1843</v>
      </c>
      <c r="V5332" s="7" t="s">
        <v>33</v>
      </c>
      <c r="W5332" s="0" t="s">
        <v>6237</v>
      </c>
      <c r="X5332" s="0">
        <v>1</v>
      </c>
      <c r="Y5332" s="0" t="s">
        <v>127</v>
      </c>
      <c r="Z5332" s="7" t="s">
        <v>35</v>
      </c>
      <c r="AA5332" s="7" t="s">
        <v>73</v>
      </c>
      <c r="AB5332" s="0" t="s">
        <v>30</v>
      </c>
    </row>
    <row r="5333">
      <c r="A5333" s="6" t="s">
        <v>6238</v>
      </c>
      <c r="B5333" s="6" t="s">
        <v>30</v>
      </c>
      <c r="C5333" s="6" t="s">
        <v>30</v>
      </c>
      <c r="D5333" s="6">
        <v>2022</v>
      </c>
      <c r="E5333" s="6">
        <v>7</v>
      </c>
      <c r="F5333" s="6" t="s">
        <v>33</v>
      </c>
      <c r="G5333" s="6" t="s">
        <v>83</v>
      </c>
      <c r="H5333" s="6">
        <v>4</v>
      </c>
      <c r="I5333" s="6">
        <v>0</v>
      </c>
      <c r="J5333" s="10">
        <v>44757</v>
      </c>
      <c r="K5333" s="10" t="s">
        <v>890</v>
      </c>
      <c r="L5333" s="0" t="s">
        <v>4135</v>
      </c>
      <c r="M5333" s="0">
        <v>3141</v>
      </c>
      <c r="N5333" s="0">
        <v>3</v>
      </c>
      <c r="O5333" s="0">
        <v>0</v>
      </c>
      <c r="P5333" s="0" t="s">
        <v>127</v>
      </c>
      <c r="Q5333" s="0">
        <v>0</v>
      </c>
      <c r="R5333" s="7">
        <v>667.06</v>
      </c>
      <c r="S5333" s="7">
        <v>0</v>
      </c>
      <c r="T5333" s="7">
        <v>0</v>
      </c>
      <c r="U5333" s="7" t="s">
        <v>1843</v>
      </c>
      <c r="V5333" s="7" t="s">
        <v>33</v>
      </c>
      <c r="W5333" s="0" t="s">
        <v>6237</v>
      </c>
      <c r="X5333" s="0">
        <v>1</v>
      </c>
      <c r="Y5333" s="0" t="s">
        <v>127</v>
      </c>
      <c r="Z5333" s="7" t="s">
        <v>35</v>
      </c>
      <c r="AA5333" s="7" t="s">
        <v>73</v>
      </c>
      <c r="AB5333" s="0" t="s">
        <v>30</v>
      </c>
    </row>
    <row r="5334">
      <c r="A5334" s="6" t="s">
        <v>6238</v>
      </c>
      <c r="B5334" s="6" t="s">
        <v>30</v>
      </c>
      <c r="C5334" s="6" t="s">
        <v>30</v>
      </c>
      <c r="D5334" s="6">
        <v>2022</v>
      </c>
      <c r="E5334" s="6">
        <v>7</v>
      </c>
      <c r="F5334" s="6" t="s">
        <v>33</v>
      </c>
      <c r="G5334" s="6" t="s">
        <v>83</v>
      </c>
      <c r="H5334" s="6">
        <v>9</v>
      </c>
      <c r="I5334" s="6">
        <v>0</v>
      </c>
      <c r="J5334" s="10">
        <v>44773</v>
      </c>
      <c r="K5334" s="10" t="s">
        <v>4136</v>
      </c>
      <c r="L5334" s="0" t="s">
        <v>4137</v>
      </c>
      <c r="M5334" s="0">
        <v>3154</v>
      </c>
      <c r="N5334" s="0">
        <v>3</v>
      </c>
      <c r="O5334" s="0">
        <v>0</v>
      </c>
      <c r="P5334" s="0" t="s">
        <v>127</v>
      </c>
      <c r="Q5334" s="0">
        <v>0</v>
      </c>
      <c r="R5334" s="7">
        <v>667.06</v>
      </c>
      <c r="S5334" s="7">
        <v>0</v>
      </c>
      <c r="T5334" s="7">
        <v>0</v>
      </c>
      <c r="U5334" s="7" t="s">
        <v>1843</v>
      </c>
      <c r="V5334" s="7" t="s">
        <v>33</v>
      </c>
      <c r="W5334" s="0" t="s">
        <v>6237</v>
      </c>
      <c r="X5334" s="0">
        <v>1</v>
      </c>
      <c r="Y5334" s="0" t="s">
        <v>127</v>
      </c>
      <c r="Z5334" s="7" t="s">
        <v>35</v>
      </c>
      <c r="AA5334" s="7" t="s">
        <v>73</v>
      </c>
      <c r="AB5334" s="0" t="s">
        <v>30</v>
      </c>
    </row>
    <row r="5335">
      <c r="A5335" s="6" t="s">
        <v>6239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1852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22112.38</v>
      </c>
      <c r="S5335" s="7">
        <v>11305.92</v>
      </c>
      <c r="T5335" s="7">
        <v>10806.46</v>
      </c>
      <c r="U5335" s="7" t="s">
        <v>203</v>
      </c>
      <c r="V5335" s="7" t="s">
        <v>33</v>
      </c>
      <c r="W5335" s="0" t="s">
        <v>6233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6240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1854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18159.52</v>
      </c>
      <c r="S5336" s="7">
        <v>9079.76</v>
      </c>
      <c r="T5336" s="7">
        <v>9079.76</v>
      </c>
      <c r="U5336" s="7" t="s">
        <v>1841</v>
      </c>
      <c r="V5336" s="7" t="s">
        <v>33</v>
      </c>
      <c r="W5336" s="0" t="s">
        <v>6239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6241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1856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18159.52</v>
      </c>
      <c r="S5337" s="7">
        <v>9079.76</v>
      </c>
      <c r="T5337" s="7">
        <v>9079.76</v>
      </c>
      <c r="U5337" s="7" t="s">
        <v>1843</v>
      </c>
      <c r="V5337" s="7" t="s">
        <v>33</v>
      </c>
      <c r="W5337" s="0" t="s">
        <v>6240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6241</v>
      </c>
      <c r="B5338" s="6" t="s">
        <v>30</v>
      </c>
      <c r="C5338" s="6" t="s">
        <v>30</v>
      </c>
      <c r="D5338" s="6">
        <v>2022</v>
      </c>
      <c r="E5338" s="6">
        <v>7</v>
      </c>
      <c r="F5338" s="6" t="s">
        <v>33</v>
      </c>
      <c r="G5338" s="6" t="s">
        <v>71</v>
      </c>
      <c r="H5338" s="6">
        <v>1</v>
      </c>
      <c r="I5338" s="6">
        <v>0</v>
      </c>
      <c r="J5338" s="10">
        <v>44757</v>
      </c>
      <c r="K5338" s="10" t="s">
        <v>890</v>
      </c>
      <c r="L5338" s="0" t="s">
        <v>891</v>
      </c>
      <c r="M5338" s="0">
        <v>3141</v>
      </c>
      <c r="N5338" s="0">
        <v>7</v>
      </c>
      <c r="O5338" s="0">
        <v>0</v>
      </c>
      <c r="P5338" s="0" t="s">
        <v>127</v>
      </c>
      <c r="Q5338" s="0">
        <v>0</v>
      </c>
      <c r="R5338" s="7">
        <v>0</v>
      </c>
      <c r="S5338" s="7">
        <v>9079.76</v>
      </c>
      <c r="T5338" s="7">
        <v>0</v>
      </c>
      <c r="U5338" s="7" t="s">
        <v>1843</v>
      </c>
      <c r="V5338" s="7" t="s">
        <v>33</v>
      </c>
      <c r="W5338" s="0" t="s">
        <v>6240</v>
      </c>
      <c r="X5338" s="0">
        <v>1</v>
      </c>
      <c r="Y5338" s="0" t="s">
        <v>127</v>
      </c>
      <c r="Z5338" s="7" t="s">
        <v>35</v>
      </c>
      <c r="AA5338" s="7" t="s">
        <v>73</v>
      </c>
      <c r="AB5338" s="0" t="s">
        <v>30</v>
      </c>
    </row>
    <row r="5339">
      <c r="A5339" s="6" t="s">
        <v>6241</v>
      </c>
      <c r="B5339" s="6" t="s">
        <v>30</v>
      </c>
      <c r="C5339" s="6" t="s">
        <v>30</v>
      </c>
      <c r="D5339" s="6">
        <v>2022</v>
      </c>
      <c r="E5339" s="6">
        <v>7</v>
      </c>
      <c r="F5339" s="6" t="s">
        <v>33</v>
      </c>
      <c r="G5339" s="6" t="s">
        <v>83</v>
      </c>
      <c r="H5339" s="6">
        <v>4</v>
      </c>
      <c r="I5339" s="6">
        <v>0</v>
      </c>
      <c r="J5339" s="10">
        <v>44757</v>
      </c>
      <c r="K5339" s="10" t="s">
        <v>890</v>
      </c>
      <c r="L5339" s="0" t="s">
        <v>4135</v>
      </c>
      <c r="M5339" s="0">
        <v>3141</v>
      </c>
      <c r="N5339" s="0">
        <v>7</v>
      </c>
      <c r="O5339" s="0">
        <v>0</v>
      </c>
      <c r="P5339" s="0" t="s">
        <v>127</v>
      </c>
      <c r="Q5339" s="0">
        <v>0</v>
      </c>
      <c r="R5339" s="7">
        <v>9079.76</v>
      </c>
      <c r="S5339" s="7">
        <v>0</v>
      </c>
      <c r="T5339" s="7">
        <v>0</v>
      </c>
      <c r="U5339" s="7" t="s">
        <v>1843</v>
      </c>
      <c r="V5339" s="7" t="s">
        <v>33</v>
      </c>
      <c r="W5339" s="0" t="s">
        <v>6240</v>
      </c>
      <c r="X5339" s="0">
        <v>1</v>
      </c>
      <c r="Y5339" s="0" t="s">
        <v>127</v>
      </c>
      <c r="Z5339" s="7" t="s">
        <v>35</v>
      </c>
      <c r="AA5339" s="7" t="s">
        <v>73</v>
      </c>
      <c r="AB5339" s="0" t="s">
        <v>30</v>
      </c>
    </row>
    <row r="5340">
      <c r="A5340" s="6" t="s">
        <v>6241</v>
      </c>
      <c r="B5340" s="6" t="s">
        <v>30</v>
      </c>
      <c r="C5340" s="6" t="s">
        <v>30</v>
      </c>
      <c r="D5340" s="6">
        <v>2022</v>
      </c>
      <c r="E5340" s="6">
        <v>7</v>
      </c>
      <c r="F5340" s="6" t="s">
        <v>33</v>
      </c>
      <c r="G5340" s="6" t="s">
        <v>83</v>
      </c>
      <c r="H5340" s="6">
        <v>9</v>
      </c>
      <c r="I5340" s="6">
        <v>0</v>
      </c>
      <c r="J5340" s="10">
        <v>44773</v>
      </c>
      <c r="K5340" s="10" t="s">
        <v>4136</v>
      </c>
      <c r="L5340" s="0" t="s">
        <v>4137</v>
      </c>
      <c r="M5340" s="0">
        <v>3154</v>
      </c>
      <c r="N5340" s="0">
        <v>7</v>
      </c>
      <c r="O5340" s="0">
        <v>0</v>
      </c>
      <c r="P5340" s="0" t="s">
        <v>127</v>
      </c>
      <c r="Q5340" s="0">
        <v>0</v>
      </c>
      <c r="R5340" s="7">
        <v>9079.76</v>
      </c>
      <c r="S5340" s="7">
        <v>0</v>
      </c>
      <c r="T5340" s="7">
        <v>0</v>
      </c>
      <c r="U5340" s="7" t="s">
        <v>1843</v>
      </c>
      <c r="V5340" s="7" t="s">
        <v>33</v>
      </c>
      <c r="W5340" s="0" t="s">
        <v>6240</v>
      </c>
      <c r="X5340" s="0">
        <v>1</v>
      </c>
      <c r="Y5340" s="0" t="s">
        <v>127</v>
      </c>
      <c r="Z5340" s="7" t="s">
        <v>35</v>
      </c>
      <c r="AA5340" s="7" t="s">
        <v>73</v>
      </c>
      <c r="AB5340" s="0" t="s">
        <v>30</v>
      </c>
    </row>
    <row r="5341">
      <c r="A5341" s="6" t="s">
        <v>6242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1858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499.46</v>
      </c>
      <c r="S5341" s="7">
        <v>499.46</v>
      </c>
      <c r="T5341" s="7">
        <v>0</v>
      </c>
      <c r="U5341" s="7" t="s">
        <v>1841</v>
      </c>
      <c r="V5341" s="7" t="s">
        <v>33</v>
      </c>
      <c r="W5341" s="0" t="s">
        <v>6239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6243</v>
      </c>
      <c r="B5342" s="6" t="s">
        <v>49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1860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499.46</v>
      </c>
      <c r="S5342" s="7">
        <v>499.46</v>
      </c>
      <c r="T5342" s="7">
        <v>0</v>
      </c>
      <c r="U5342" s="7" t="s">
        <v>1843</v>
      </c>
      <c r="V5342" s="7" t="s">
        <v>33</v>
      </c>
      <c r="W5342" s="0" t="s">
        <v>6242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6243</v>
      </c>
      <c r="B5343" s="6" t="s">
        <v>30</v>
      </c>
      <c r="C5343" s="6" t="s">
        <v>30</v>
      </c>
      <c r="D5343" s="6">
        <v>2022</v>
      </c>
      <c r="E5343" s="6">
        <v>7</v>
      </c>
      <c r="F5343" s="6" t="s">
        <v>33</v>
      </c>
      <c r="G5343" s="6" t="s">
        <v>71</v>
      </c>
      <c r="H5343" s="6">
        <v>1</v>
      </c>
      <c r="I5343" s="6">
        <v>0</v>
      </c>
      <c r="J5343" s="10">
        <v>44757</v>
      </c>
      <c r="K5343" s="10" t="s">
        <v>890</v>
      </c>
      <c r="L5343" s="0" t="s">
        <v>891</v>
      </c>
      <c r="M5343" s="0">
        <v>3141</v>
      </c>
      <c r="N5343" s="0">
        <v>8</v>
      </c>
      <c r="O5343" s="0">
        <v>0</v>
      </c>
      <c r="P5343" s="0" t="s">
        <v>127</v>
      </c>
      <c r="Q5343" s="0">
        <v>0</v>
      </c>
      <c r="R5343" s="7">
        <v>0</v>
      </c>
      <c r="S5343" s="7">
        <v>499.46</v>
      </c>
      <c r="T5343" s="7">
        <v>0</v>
      </c>
      <c r="U5343" s="7" t="s">
        <v>1843</v>
      </c>
      <c r="V5343" s="7" t="s">
        <v>33</v>
      </c>
      <c r="W5343" s="0" t="s">
        <v>6242</v>
      </c>
      <c r="X5343" s="0">
        <v>1</v>
      </c>
      <c r="Y5343" s="0" t="s">
        <v>127</v>
      </c>
      <c r="Z5343" s="7" t="s">
        <v>35</v>
      </c>
      <c r="AA5343" s="7" t="s">
        <v>73</v>
      </c>
      <c r="AB5343" s="0" t="s">
        <v>30</v>
      </c>
    </row>
    <row r="5344">
      <c r="A5344" s="6" t="s">
        <v>6243</v>
      </c>
      <c r="B5344" s="6" t="s">
        <v>30</v>
      </c>
      <c r="C5344" s="6" t="s">
        <v>30</v>
      </c>
      <c r="D5344" s="6">
        <v>2022</v>
      </c>
      <c r="E5344" s="6">
        <v>7</v>
      </c>
      <c r="F5344" s="6" t="s">
        <v>33</v>
      </c>
      <c r="G5344" s="6" t="s">
        <v>83</v>
      </c>
      <c r="H5344" s="6">
        <v>4</v>
      </c>
      <c r="I5344" s="6">
        <v>0</v>
      </c>
      <c r="J5344" s="10">
        <v>44757</v>
      </c>
      <c r="K5344" s="10" t="s">
        <v>890</v>
      </c>
      <c r="L5344" s="0" t="s">
        <v>4135</v>
      </c>
      <c r="M5344" s="0">
        <v>3141</v>
      </c>
      <c r="N5344" s="0">
        <v>8</v>
      </c>
      <c r="O5344" s="0">
        <v>0</v>
      </c>
      <c r="P5344" s="0" t="s">
        <v>127</v>
      </c>
      <c r="Q5344" s="0">
        <v>0</v>
      </c>
      <c r="R5344" s="7">
        <v>499.46</v>
      </c>
      <c r="S5344" s="7">
        <v>0</v>
      </c>
      <c r="T5344" s="7">
        <v>0</v>
      </c>
      <c r="U5344" s="7" t="s">
        <v>1843</v>
      </c>
      <c r="V5344" s="7" t="s">
        <v>33</v>
      </c>
      <c r="W5344" s="0" t="s">
        <v>6242</v>
      </c>
      <c r="X5344" s="0">
        <v>1</v>
      </c>
      <c r="Y5344" s="0" t="s">
        <v>127</v>
      </c>
      <c r="Z5344" s="7" t="s">
        <v>35</v>
      </c>
      <c r="AA5344" s="7" t="s">
        <v>73</v>
      </c>
      <c r="AB5344" s="0" t="s">
        <v>30</v>
      </c>
    </row>
    <row r="5345">
      <c r="A5345" s="6" t="s">
        <v>6244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1862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3453.4</v>
      </c>
      <c r="S5345" s="7">
        <v>1726.7</v>
      </c>
      <c r="T5345" s="7">
        <v>1726.7</v>
      </c>
      <c r="U5345" s="7" t="s">
        <v>1841</v>
      </c>
      <c r="V5345" s="7" t="s">
        <v>33</v>
      </c>
      <c r="W5345" s="0" t="s">
        <v>6239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6245</v>
      </c>
      <c r="B5346" s="6" t="s">
        <v>49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699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3453.4</v>
      </c>
      <c r="S5346" s="7">
        <v>1726.7</v>
      </c>
      <c r="T5346" s="7">
        <v>1726.7</v>
      </c>
      <c r="U5346" s="7" t="s">
        <v>1843</v>
      </c>
      <c r="V5346" s="7" t="s">
        <v>33</v>
      </c>
      <c r="W5346" s="0" t="s">
        <v>6244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6245</v>
      </c>
      <c r="B5347" s="6" t="s">
        <v>30</v>
      </c>
      <c r="C5347" s="6" t="s">
        <v>30</v>
      </c>
      <c r="D5347" s="6">
        <v>2022</v>
      </c>
      <c r="E5347" s="6">
        <v>7</v>
      </c>
      <c r="F5347" s="6" t="s">
        <v>33</v>
      </c>
      <c r="G5347" s="6" t="s">
        <v>71</v>
      </c>
      <c r="H5347" s="6">
        <v>1</v>
      </c>
      <c r="I5347" s="6">
        <v>0</v>
      </c>
      <c r="J5347" s="10">
        <v>44757</v>
      </c>
      <c r="K5347" s="10" t="s">
        <v>890</v>
      </c>
      <c r="L5347" s="0" t="s">
        <v>891</v>
      </c>
      <c r="M5347" s="0">
        <v>3141</v>
      </c>
      <c r="N5347" s="0">
        <v>4</v>
      </c>
      <c r="O5347" s="0">
        <v>0</v>
      </c>
      <c r="P5347" s="0" t="s">
        <v>127</v>
      </c>
      <c r="Q5347" s="0">
        <v>0</v>
      </c>
      <c r="R5347" s="7">
        <v>0</v>
      </c>
      <c r="S5347" s="7">
        <v>1726.7</v>
      </c>
      <c r="T5347" s="7">
        <v>0</v>
      </c>
      <c r="U5347" s="7" t="s">
        <v>1843</v>
      </c>
      <c r="V5347" s="7" t="s">
        <v>33</v>
      </c>
      <c r="W5347" s="0" t="s">
        <v>6244</v>
      </c>
      <c r="X5347" s="0">
        <v>1</v>
      </c>
      <c r="Y5347" s="0" t="s">
        <v>127</v>
      </c>
      <c r="Z5347" s="7" t="s">
        <v>35</v>
      </c>
      <c r="AA5347" s="7" t="s">
        <v>73</v>
      </c>
      <c r="AB5347" s="0" t="s">
        <v>30</v>
      </c>
    </row>
    <row r="5348">
      <c r="A5348" s="6" t="s">
        <v>6245</v>
      </c>
      <c r="B5348" s="6" t="s">
        <v>30</v>
      </c>
      <c r="C5348" s="6" t="s">
        <v>30</v>
      </c>
      <c r="D5348" s="6">
        <v>2022</v>
      </c>
      <c r="E5348" s="6">
        <v>7</v>
      </c>
      <c r="F5348" s="6" t="s">
        <v>33</v>
      </c>
      <c r="G5348" s="6" t="s">
        <v>83</v>
      </c>
      <c r="H5348" s="6">
        <v>4</v>
      </c>
      <c r="I5348" s="6">
        <v>0</v>
      </c>
      <c r="J5348" s="10">
        <v>44757</v>
      </c>
      <c r="K5348" s="10" t="s">
        <v>890</v>
      </c>
      <c r="L5348" s="0" t="s">
        <v>4135</v>
      </c>
      <c r="M5348" s="0">
        <v>3141</v>
      </c>
      <c r="N5348" s="0">
        <v>4</v>
      </c>
      <c r="O5348" s="0">
        <v>0</v>
      </c>
      <c r="P5348" s="0" t="s">
        <v>127</v>
      </c>
      <c r="Q5348" s="0">
        <v>0</v>
      </c>
      <c r="R5348" s="7">
        <v>1726.7</v>
      </c>
      <c r="S5348" s="7">
        <v>0</v>
      </c>
      <c r="T5348" s="7">
        <v>0</v>
      </c>
      <c r="U5348" s="7" t="s">
        <v>1843</v>
      </c>
      <c r="V5348" s="7" t="s">
        <v>33</v>
      </c>
      <c r="W5348" s="0" t="s">
        <v>6244</v>
      </c>
      <c r="X5348" s="0">
        <v>1</v>
      </c>
      <c r="Y5348" s="0" t="s">
        <v>127</v>
      </c>
      <c r="Z5348" s="7" t="s">
        <v>35</v>
      </c>
      <c r="AA5348" s="7" t="s">
        <v>73</v>
      </c>
      <c r="AB5348" s="0" t="s">
        <v>30</v>
      </c>
    </row>
    <row r="5349">
      <c r="A5349" s="6" t="s">
        <v>6245</v>
      </c>
      <c r="B5349" s="6" t="s">
        <v>30</v>
      </c>
      <c r="C5349" s="6" t="s">
        <v>30</v>
      </c>
      <c r="D5349" s="6">
        <v>2022</v>
      </c>
      <c r="E5349" s="6">
        <v>7</v>
      </c>
      <c r="F5349" s="6" t="s">
        <v>33</v>
      </c>
      <c r="G5349" s="6" t="s">
        <v>83</v>
      </c>
      <c r="H5349" s="6">
        <v>9</v>
      </c>
      <c r="I5349" s="6">
        <v>0</v>
      </c>
      <c r="J5349" s="10">
        <v>44773</v>
      </c>
      <c r="K5349" s="10" t="s">
        <v>4136</v>
      </c>
      <c r="L5349" s="0" t="s">
        <v>4137</v>
      </c>
      <c r="M5349" s="0">
        <v>3154</v>
      </c>
      <c r="N5349" s="0">
        <v>4</v>
      </c>
      <c r="O5349" s="0">
        <v>0</v>
      </c>
      <c r="P5349" s="0" t="s">
        <v>127</v>
      </c>
      <c r="Q5349" s="0">
        <v>0</v>
      </c>
      <c r="R5349" s="7">
        <v>1726.7</v>
      </c>
      <c r="S5349" s="7">
        <v>0</v>
      </c>
      <c r="T5349" s="7">
        <v>0</v>
      </c>
      <c r="U5349" s="7" t="s">
        <v>1843</v>
      </c>
      <c r="V5349" s="7" t="s">
        <v>33</v>
      </c>
      <c r="W5349" s="0" t="s">
        <v>6244</v>
      </c>
      <c r="X5349" s="0">
        <v>1</v>
      </c>
      <c r="Y5349" s="0" t="s">
        <v>127</v>
      </c>
      <c r="Z5349" s="7" t="s">
        <v>35</v>
      </c>
      <c r="AA5349" s="7" t="s">
        <v>73</v>
      </c>
      <c r="AB5349" s="0" t="s">
        <v>30</v>
      </c>
    </row>
    <row r="5350">
      <c r="A5350" s="6" t="s">
        <v>6246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1865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5793.08</v>
      </c>
      <c r="S5350" s="7">
        <v>2896.54</v>
      </c>
      <c r="T5350" s="7">
        <v>2896.54</v>
      </c>
      <c r="U5350" s="7" t="s">
        <v>203</v>
      </c>
      <c r="V5350" s="7" t="s">
        <v>33</v>
      </c>
      <c r="W5350" s="0" t="s">
        <v>6233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6247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1867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3096.08</v>
      </c>
      <c r="S5351" s="7">
        <v>1548.04</v>
      </c>
      <c r="T5351" s="7">
        <v>1548.04</v>
      </c>
      <c r="U5351" s="7" t="s">
        <v>1841</v>
      </c>
      <c r="V5351" s="7" t="s">
        <v>33</v>
      </c>
      <c r="W5351" s="0" t="s">
        <v>6246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6248</v>
      </c>
      <c r="B5352" s="6" t="s">
        <v>49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710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3096.08</v>
      </c>
      <c r="S5352" s="7">
        <v>1548.04</v>
      </c>
      <c r="T5352" s="7">
        <v>1548.04</v>
      </c>
      <c r="U5352" s="7" t="s">
        <v>1843</v>
      </c>
      <c r="V5352" s="7" t="s">
        <v>33</v>
      </c>
      <c r="W5352" s="0" t="s">
        <v>6247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6248</v>
      </c>
      <c r="B5353" s="6" t="s">
        <v>30</v>
      </c>
      <c r="C5353" s="6" t="s">
        <v>30</v>
      </c>
      <c r="D5353" s="6">
        <v>2022</v>
      </c>
      <c r="E5353" s="6">
        <v>7</v>
      </c>
      <c r="F5353" s="6" t="s">
        <v>33</v>
      </c>
      <c r="G5353" s="6" t="s">
        <v>71</v>
      </c>
      <c r="H5353" s="6">
        <v>1</v>
      </c>
      <c r="I5353" s="6">
        <v>0</v>
      </c>
      <c r="J5353" s="10">
        <v>44757</v>
      </c>
      <c r="K5353" s="10" t="s">
        <v>890</v>
      </c>
      <c r="L5353" s="0" t="s">
        <v>891</v>
      </c>
      <c r="M5353" s="0">
        <v>3141</v>
      </c>
      <c r="N5353" s="0">
        <v>5</v>
      </c>
      <c r="O5353" s="0">
        <v>0</v>
      </c>
      <c r="P5353" s="0" t="s">
        <v>127</v>
      </c>
      <c r="Q5353" s="0">
        <v>0</v>
      </c>
      <c r="R5353" s="7">
        <v>0</v>
      </c>
      <c r="S5353" s="7">
        <v>1548.04</v>
      </c>
      <c r="T5353" s="7">
        <v>0</v>
      </c>
      <c r="U5353" s="7" t="s">
        <v>1843</v>
      </c>
      <c r="V5353" s="7" t="s">
        <v>33</v>
      </c>
      <c r="W5353" s="0" t="s">
        <v>6247</v>
      </c>
      <c r="X5353" s="0">
        <v>1</v>
      </c>
      <c r="Y5353" s="0" t="s">
        <v>127</v>
      </c>
      <c r="Z5353" s="7" t="s">
        <v>35</v>
      </c>
      <c r="AA5353" s="7" t="s">
        <v>73</v>
      </c>
      <c r="AB5353" s="0" t="s">
        <v>30</v>
      </c>
    </row>
    <row r="5354">
      <c r="A5354" s="6" t="s">
        <v>6248</v>
      </c>
      <c r="B5354" s="6" t="s">
        <v>30</v>
      </c>
      <c r="C5354" s="6" t="s">
        <v>30</v>
      </c>
      <c r="D5354" s="6">
        <v>2022</v>
      </c>
      <c r="E5354" s="6">
        <v>7</v>
      </c>
      <c r="F5354" s="6" t="s">
        <v>33</v>
      </c>
      <c r="G5354" s="6" t="s">
        <v>83</v>
      </c>
      <c r="H5354" s="6">
        <v>4</v>
      </c>
      <c r="I5354" s="6">
        <v>0</v>
      </c>
      <c r="J5354" s="10">
        <v>44757</v>
      </c>
      <c r="K5354" s="10" t="s">
        <v>890</v>
      </c>
      <c r="L5354" s="0" t="s">
        <v>4135</v>
      </c>
      <c r="M5354" s="0">
        <v>3141</v>
      </c>
      <c r="N5354" s="0">
        <v>5</v>
      </c>
      <c r="O5354" s="0">
        <v>0</v>
      </c>
      <c r="P5354" s="0" t="s">
        <v>127</v>
      </c>
      <c r="Q5354" s="0">
        <v>0</v>
      </c>
      <c r="R5354" s="7">
        <v>1548.04</v>
      </c>
      <c r="S5354" s="7">
        <v>0</v>
      </c>
      <c r="T5354" s="7">
        <v>0</v>
      </c>
      <c r="U5354" s="7" t="s">
        <v>1843</v>
      </c>
      <c r="V5354" s="7" t="s">
        <v>33</v>
      </c>
      <c r="W5354" s="0" t="s">
        <v>6247</v>
      </c>
      <c r="X5354" s="0">
        <v>1</v>
      </c>
      <c r="Y5354" s="0" t="s">
        <v>127</v>
      </c>
      <c r="Z5354" s="7" t="s">
        <v>35</v>
      </c>
      <c r="AA5354" s="7" t="s">
        <v>73</v>
      </c>
      <c r="AB5354" s="0" t="s">
        <v>30</v>
      </c>
    </row>
    <row r="5355">
      <c r="A5355" s="6" t="s">
        <v>6248</v>
      </c>
      <c r="B5355" s="6" t="s">
        <v>30</v>
      </c>
      <c r="C5355" s="6" t="s">
        <v>30</v>
      </c>
      <c r="D5355" s="6">
        <v>2022</v>
      </c>
      <c r="E5355" s="6">
        <v>7</v>
      </c>
      <c r="F5355" s="6" t="s">
        <v>33</v>
      </c>
      <c r="G5355" s="6" t="s">
        <v>83</v>
      </c>
      <c r="H5355" s="6">
        <v>9</v>
      </c>
      <c r="I5355" s="6">
        <v>0</v>
      </c>
      <c r="J5355" s="10">
        <v>44773</v>
      </c>
      <c r="K5355" s="10" t="s">
        <v>4136</v>
      </c>
      <c r="L5355" s="0" t="s">
        <v>4137</v>
      </c>
      <c r="M5355" s="0">
        <v>3154</v>
      </c>
      <c r="N5355" s="0">
        <v>5</v>
      </c>
      <c r="O5355" s="0">
        <v>0</v>
      </c>
      <c r="P5355" s="0" t="s">
        <v>127</v>
      </c>
      <c r="Q5355" s="0">
        <v>0</v>
      </c>
      <c r="R5355" s="7">
        <v>1548.04</v>
      </c>
      <c r="S5355" s="7">
        <v>0</v>
      </c>
      <c r="T5355" s="7">
        <v>0</v>
      </c>
      <c r="U5355" s="7" t="s">
        <v>1843</v>
      </c>
      <c r="V5355" s="7" t="s">
        <v>33</v>
      </c>
      <c r="W5355" s="0" t="s">
        <v>6247</v>
      </c>
      <c r="X5355" s="0">
        <v>1</v>
      </c>
      <c r="Y5355" s="0" t="s">
        <v>127</v>
      </c>
      <c r="Z5355" s="7" t="s">
        <v>35</v>
      </c>
      <c r="AA5355" s="7" t="s">
        <v>73</v>
      </c>
      <c r="AB5355" s="0" t="s">
        <v>30</v>
      </c>
    </row>
    <row r="5356">
      <c r="A5356" s="6" t="s">
        <v>6249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1870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2697</v>
      </c>
      <c r="S5356" s="7">
        <v>1348.5</v>
      </c>
      <c r="T5356" s="7">
        <v>1348.5</v>
      </c>
      <c r="U5356" s="7" t="s">
        <v>1841</v>
      </c>
      <c r="V5356" s="7" t="s">
        <v>33</v>
      </c>
      <c r="W5356" s="0" t="s">
        <v>6246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6250</v>
      </c>
      <c r="B5357" s="6" t="s">
        <v>49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478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2697</v>
      </c>
      <c r="S5357" s="7">
        <v>1348.5</v>
      </c>
      <c r="T5357" s="7">
        <v>1348.5</v>
      </c>
      <c r="U5357" s="7" t="s">
        <v>1843</v>
      </c>
      <c r="V5357" s="7" t="s">
        <v>33</v>
      </c>
      <c r="W5357" s="0" t="s">
        <v>6249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6250</v>
      </c>
      <c r="B5358" s="6" t="s">
        <v>30</v>
      </c>
      <c r="C5358" s="6" t="s">
        <v>30</v>
      </c>
      <c r="D5358" s="6">
        <v>2022</v>
      </c>
      <c r="E5358" s="6">
        <v>7</v>
      </c>
      <c r="F5358" s="6" t="s">
        <v>33</v>
      </c>
      <c r="G5358" s="6" t="s">
        <v>71</v>
      </c>
      <c r="H5358" s="6">
        <v>1</v>
      </c>
      <c r="I5358" s="6">
        <v>0</v>
      </c>
      <c r="J5358" s="10">
        <v>44757</v>
      </c>
      <c r="K5358" s="10" t="s">
        <v>890</v>
      </c>
      <c r="L5358" s="0" t="s">
        <v>891</v>
      </c>
      <c r="M5358" s="0">
        <v>3141</v>
      </c>
      <c r="N5358" s="0">
        <v>6</v>
      </c>
      <c r="O5358" s="0">
        <v>0</v>
      </c>
      <c r="P5358" s="0" t="s">
        <v>127</v>
      </c>
      <c r="Q5358" s="0">
        <v>0</v>
      </c>
      <c r="R5358" s="7">
        <v>0</v>
      </c>
      <c r="S5358" s="7">
        <v>1348.5</v>
      </c>
      <c r="T5358" s="7">
        <v>0</v>
      </c>
      <c r="U5358" s="7" t="s">
        <v>1843</v>
      </c>
      <c r="V5358" s="7" t="s">
        <v>33</v>
      </c>
      <c r="W5358" s="0" t="s">
        <v>6249</v>
      </c>
      <c r="X5358" s="0">
        <v>1</v>
      </c>
      <c r="Y5358" s="0" t="s">
        <v>127</v>
      </c>
      <c r="Z5358" s="7" t="s">
        <v>35</v>
      </c>
      <c r="AA5358" s="7" t="s">
        <v>73</v>
      </c>
      <c r="AB5358" s="0" t="s">
        <v>30</v>
      </c>
    </row>
    <row r="5359">
      <c r="A5359" s="6" t="s">
        <v>6250</v>
      </c>
      <c r="B5359" s="6" t="s">
        <v>30</v>
      </c>
      <c r="C5359" s="6" t="s">
        <v>30</v>
      </c>
      <c r="D5359" s="6">
        <v>2022</v>
      </c>
      <c r="E5359" s="6">
        <v>7</v>
      </c>
      <c r="F5359" s="6" t="s">
        <v>33</v>
      </c>
      <c r="G5359" s="6" t="s">
        <v>83</v>
      </c>
      <c r="H5359" s="6">
        <v>4</v>
      </c>
      <c r="I5359" s="6">
        <v>0</v>
      </c>
      <c r="J5359" s="10">
        <v>44757</v>
      </c>
      <c r="K5359" s="10" t="s">
        <v>890</v>
      </c>
      <c r="L5359" s="0" t="s">
        <v>4135</v>
      </c>
      <c r="M5359" s="0">
        <v>3141</v>
      </c>
      <c r="N5359" s="0">
        <v>6</v>
      </c>
      <c r="O5359" s="0">
        <v>0</v>
      </c>
      <c r="P5359" s="0" t="s">
        <v>127</v>
      </c>
      <c r="Q5359" s="0">
        <v>0</v>
      </c>
      <c r="R5359" s="7">
        <v>1348.5</v>
      </c>
      <c r="S5359" s="7">
        <v>0</v>
      </c>
      <c r="T5359" s="7">
        <v>0</v>
      </c>
      <c r="U5359" s="7" t="s">
        <v>1843</v>
      </c>
      <c r="V5359" s="7" t="s">
        <v>33</v>
      </c>
      <c r="W5359" s="0" t="s">
        <v>6249</v>
      </c>
      <c r="X5359" s="0">
        <v>1</v>
      </c>
      <c r="Y5359" s="0" t="s">
        <v>127</v>
      </c>
      <c r="Z5359" s="7" t="s">
        <v>35</v>
      </c>
      <c r="AA5359" s="7" t="s">
        <v>73</v>
      </c>
      <c r="AB5359" s="0" t="s">
        <v>30</v>
      </c>
    </row>
    <row r="5360">
      <c r="A5360" s="6" t="s">
        <v>6250</v>
      </c>
      <c r="B5360" s="6" t="s">
        <v>30</v>
      </c>
      <c r="C5360" s="6" t="s">
        <v>30</v>
      </c>
      <c r="D5360" s="6">
        <v>2022</v>
      </c>
      <c r="E5360" s="6">
        <v>7</v>
      </c>
      <c r="F5360" s="6" t="s">
        <v>33</v>
      </c>
      <c r="G5360" s="6" t="s">
        <v>83</v>
      </c>
      <c r="H5360" s="6">
        <v>9</v>
      </c>
      <c r="I5360" s="6">
        <v>0</v>
      </c>
      <c r="J5360" s="10">
        <v>44773</v>
      </c>
      <c r="K5360" s="10" t="s">
        <v>4136</v>
      </c>
      <c r="L5360" s="0" t="s">
        <v>4137</v>
      </c>
      <c r="M5360" s="0">
        <v>3154</v>
      </c>
      <c r="N5360" s="0">
        <v>6</v>
      </c>
      <c r="O5360" s="0">
        <v>0</v>
      </c>
      <c r="P5360" s="0" t="s">
        <v>127</v>
      </c>
      <c r="Q5360" s="0">
        <v>0</v>
      </c>
      <c r="R5360" s="7">
        <v>1348.5</v>
      </c>
      <c r="S5360" s="7">
        <v>0</v>
      </c>
      <c r="T5360" s="7">
        <v>0</v>
      </c>
      <c r="U5360" s="7" t="s">
        <v>1843</v>
      </c>
      <c r="V5360" s="7" t="s">
        <v>33</v>
      </c>
      <c r="W5360" s="0" t="s">
        <v>6249</v>
      </c>
      <c r="X5360" s="0">
        <v>1</v>
      </c>
      <c r="Y5360" s="0" t="s">
        <v>127</v>
      </c>
      <c r="Z5360" s="7" t="s">
        <v>35</v>
      </c>
      <c r="AA5360" s="7" t="s">
        <v>73</v>
      </c>
      <c r="AB5360" s="0" t="s">
        <v>30</v>
      </c>
    </row>
    <row r="5361">
      <c r="A5361" s="6" t="s">
        <v>6251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2224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51</v>
      </c>
      <c r="V5361" s="7" t="s">
        <v>33</v>
      </c>
      <c r="W5361" s="0" t="s">
        <v>5910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6252</v>
      </c>
      <c r="B5362" s="6" t="s">
        <v>29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1838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203</v>
      </c>
      <c r="V5362" s="7" t="s">
        <v>33</v>
      </c>
      <c r="W5362" s="0" t="s">
        <v>6251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6253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1840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1841</v>
      </c>
      <c r="V5363" s="7" t="s">
        <v>33</v>
      </c>
      <c r="W5363" s="0" t="s">
        <v>6252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6254</v>
      </c>
      <c r="B5364" s="6" t="s">
        <v>49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572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1843</v>
      </c>
      <c r="V5364" s="7" t="s">
        <v>33</v>
      </c>
      <c r="W5364" s="0" t="s">
        <v>6253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6255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2232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51</v>
      </c>
      <c r="V5365" s="7" t="s">
        <v>33</v>
      </c>
      <c r="W5365" s="0" t="s">
        <v>5910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6256</v>
      </c>
      <c r="B5366" s="6" t="s">
        <v>29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1838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203</v>
      </c>
      <c r="V5366" s="7" t="s">
        <v>33</v>
      </c>
      <c r="W5366" s="0" t="s">
        <v>6255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6257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1840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1841</v>
      </c>
      <c r="V5367" s="7" t="s">
        <v>33</v>
      </c>
      <c r="W5367" s="0" t="s">
        <v>6256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6258</v>
      </c>
      <c r="B5368" s="6" t="s">
        <v>49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572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1843</v>
      </c>
      <c r="V5368" s="7" t="s">
        <v>33</v>
      </c>
      <c r="W5368" s="0" t="s">
        <v>6257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6259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1846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1841</v>
      </c>
      <c r="V5369" s="7" t="s">
        <v>33</v>
      </c>
      <c r="W5369" s="0" t="s">
        <v>6256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6260</v>
      </c>
      <c r="B5370" s="6" t="s">
        <v>49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703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1843</v>
      </c>
      <c r="V5370" s="7" t="s">
        <v>33</v>
      </c>
      <c r="W5370" s="0" t="s">
        <v>6259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6261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1849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1841</v>
      </c>
      <c r="V5371" s="7" t="s">
        <v>33</v>
      </c>
      <c r="W5371" s="0" t="s">
        <v>6256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6262</v>
      </c>
      <c r="B5372" s="6" t="s">
        <v>49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1849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1843</v>
      </c>
      <c r="V5372" s="7" t="s">
        <v>33</v>
      </c>
      <c r="W5372" s="0" t="s">
        <v>6261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6263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1852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203</v>
      </c>
      <c r="V5373" s="7" t="s">
        <v>33</v>
      </c>
      <c r="W5373" s="0" t="s">
        <v>6255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6264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1854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1841</v>
      </c>
      <c r="V5374" s="7" t="s">
        <v>33</v>
      </c>
      <c r="W5374" s="0" t="s">
        <v>6263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6265</v>
      </c>
      <c r="B5375" s="6" t="s">
        <v>49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1856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1843</v>
      </c>
      <c r="V5375" s="7" t="s">
        <v>33</v>
      </c>
      <c r="W5375" s="0" t="s">
        <v>6264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6266</v>
      </c>
      <c r="B5376" s="6" t="s">
        <v>29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1858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1841</v>
      </c>
      <c r="V5376" s="7" t="s">
        <v>33</v>
      </c>
      <c r="W5376" s="0" t="s">
        <v>6263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6267</v>
      </c>
      <c r="B5377" s="6" t="s">
        <v>49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1860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1843</v>
      </c>
      <c r="V5377" s="7" t="s">
        <v>33</v>
      </c>
      <c r="W5377" s="0" t="s">
        <v>6266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6268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1862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1841</v>
      </c>
      <c r="V5378" s="7" t="s">
        <v>33</v>
      </c>
      <c r="W5378" s="0" t="s">
        <v>6263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6269</v>
      </c>
      <c r="B5379" s="6" t="s">
        <v>49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699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1843</v>
      </c>
      <c r="V5379" s="7" t="s">
        <v>33</v>
      </c>
      <c r="W5379" s="0" t="s">
        <v>6268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6270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1865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203</v>
      </c>
      <c r="V5380" s="7" t="s">
        <v>33</v>
      </c>
      <c r="W5380" s="0" t="s">
        <v>6255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6271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1867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1841</v>
      </c>
      <c r="V5381" s="7" t="s">
        <v>33</v>
      </c>
      <c r="W5381" s="0" t="s">
        <v>6270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6272</v>
      </c>
      <c r="B5382" s="6" t="s">
        <v>49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710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1843</v>
      </c>
      <c r="V5382" s="7" t="s">
        <v>33</v>
      </c>
      <c r="W5382" s="0" t="s">
        <v>6271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6273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1870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1841</v>
      </c>
      <c r="V5383" s="7" t="s">
        <v>33</v>
      </c>
      <c r="W5383" s="0" t="s">
        <v>6270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6274</v>
      </c>
      <c r="B5384" s="6" t="s">
        <v>49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478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1843</v>
      </c>
      <c r="V5384" s="7" t="s">
        <v>33</v>
      </c>
      <c r="W5384" s="0" t="s">
        <v>6273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6275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2261</v>
      </c>
      <c r="M5385" s="0">
        <v>0</v>
      </c>
      <c r="N5385" s="0">
        <v>0</v>
      </c>
      <c r="O5385" s="0">
        <v>0</v>
      </c>
      <c r="P5385" s="0" t="s">
        <v>30</v>
      </c>
      <c r="Q5385" s="0">
        <v>7387.52</v>
      </c>
      <c r="R5385" s="7">
        <v>123897.5</v>
      </c>
      <c r="S5385" s="7">
        <v>101292.2</v>
      </c>
      <c r="T5385" s="7">
        <v>29992.82</v>
      </c>
      <c r="U5385" s="7" t="s">
        <v>47</v>
      </c>
      <c r="V5385" s="7" t="s">
        <v>33</v>
      </c>
      <c r="W5385" s="0" t="s">
        <v>5908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6276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2261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51</v>
      </c>
      <c r="V5386" s="7" t="s">
        <v>33</v>
      </c>
      <c r="W5386" s="0" t="s">
        <v>6275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6277</v>
      </c>
      <c r="B5387" s="6" t="s">
        <v>29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1838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203</v>
      </c>
      <c r="V5387" s="7" t="s">
        <v>33</v>
      </c>
      <c r="W5387" s="0" t="s">
        <v>6276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6278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1840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1841</v>
      </c>
      <c r="V5388" s="7" t="s">
        <v>33</v>
      </c>
      <c r="W5388" s="0" t="s">
        <v>6277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6279</v>
      </c>
      <c r="B5389" s="6" t="s">
        <v>49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572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1843</v>
      </c>
      <c r="V5389" s="7" t="s">
        <v>33</v>
      </c>
      <c r="W5389" s="0" t="s">
        <v>6278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6280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1846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1841</v>
      </c>
      <c r="V5390" s="7" t="s">
        <v>33</v>
      </c>
      <c r="W5390" s="0" t="s">
        <v>6277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6281</v>
      </c>
      <c r="B5391" s="6" t="s">
        <v>49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703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1843</v>
      </c>
      <c r="V5391" s="7" t="s">
        <v>33</v>
      </c>
      <c r="W5391" s="0" t="s">
        <v>6280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6282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1849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1841</v>
      </c>
      <c r="V5392" s="7" t="s">
        <v>33</v>
      </c>
      <c r="W5392" s="0" t="s">
        <v>6277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6283</v>
      </c>
      <c r="B5393" s="6" t="s">
        <v>49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1849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1843</v>
      </c>
      <c r="V5393" s="7" t="s">
        <v>33</v>
      </c>
      <c r="W5393" s="0" t="s">
        <v>6282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6284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1852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203</v>
      </c>
      <c r="V5394" s="7" t="s">
        <v>33</v>
      </c>
      <c r="W5394" s="0" t="s">
        <v>6276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6285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1854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1841</v>
      </c>
      <c r="V5395" s="7" t="s">
        <v>33</v>
      </c>
      <c r="W5395" s="0" t="s">
        <v>6284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6286</v>
      </c>
      <c r="B5396" s="6" t="s">
        <v>49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1856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1843</v>
      </c>
      <c r="V5396" s="7" t="s">
        <v>33</v>
      </c>
      <c r="W5396" s="0" t="s">
        <v>6285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6287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1858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1841</v>
      </c>
      <c r="V5397" s="7" t="s">
        <v>33</v>
      </c>
      <c r="W5397" s="0" t="s">
        <v>6284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6288</v>
      </c>
      <c r="B5398" s="6" t="s">
        <v>49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1860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1843</v>
      </c>
      <c r="V5398" s="7" t="s">
        <v>33</v>
      </c>
      <c r="W5398" s="0" t="s">
        <v>6287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6289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1862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1841</v>
      </c>
      <c r="V5399" s="7" t="s">
        <v>33</v>
      </c>
      <c r="W5399" s="0" t="s">
        <v>6284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6290</v>
      </c>
      <c r="B5400" s="6" t="s">
        <v>49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699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1843</v>
      </c>
      <c r="V5400" s="7" t="s">
        <v>33</v>
      </c>
      <c r="W5400" s="0" t="s">
        <v>6289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6291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1865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203</v>
      </c>
      <c r="V5401" s="7" t="s">
        <v>33</v>
      </c>
      <c r="W5401" s="0" t="s">
        <v>6276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6292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1867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1841</v>
      </c>
      <c r="V5402" s="7" t="s">
        <v>33</v>
      </c>
      <c r="W5402" s="0" t="s">
        <v>6291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6293</v>
      </c>
      <c r="B5403" s="6" t="s">
        <v>49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710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1843</v>
      </c>
      <c r="V5403" s="7" t="s">
        <v>33</v>
      </c>
      <c r="W5403" s="0" t="s">
        <v>6292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6294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1870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1841</v>
      </c>
      <c r="V5404" s="7" t="s">
        <v>33</v>
      </c>
      <c r="W5404" s="0" t="s">
        <v>6291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6295</v>
      </c>
      <c r="B5405" s="6" t="s">
        <v>49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478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1843</v>
      </c>
      <c r="V5405" s="7" t="s">
        <v>33</v>
      </c>
      <c r="W5405" s="0" t="s">
        <v>6294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6296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2282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51</v>
      </c>
      <c r="V5406" s="7" t="s">
        <v>33</v>
      </c>
      <c r="W5406" s="0" t="s">
        <v>6275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6297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1838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203</v>
      </c>
      <c r="V5407" s="7" t="s">
        <v>33</v>
      </c>
      <c r="W5407" s="0" t="s">
        <v>6296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6298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1840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1841</v>
      </c>
      <c r="V5408" s="7" t="s">
        <v>33</v>
      </c>
      <c r="W5408" s="0" t="s">
        <v>6297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6299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572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1843</v>
      </c>
      <c r="V5409" s="7" t="s">
        <v>33</v>
      </c>
      <c r="W5409" s="0" t="s">
        <v>6298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6300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1865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203</v>
      </c>
      <c r="V5410" s="7" t="s">
        <v>33</v>
      </c>
      <c r="W5410" s="0" t="s">
        <v>6296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6301</v>
      </c>
      <c r="B5411" s="6" t="s">
        <v>29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1867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1841</v>
      </c>
      <c r="V5411" s="7" t="s">
        <v>33</v>
      </c>
      <c r="W5411" s="0" t="s">
        <v>6300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6302</v>
      </c>
      <c r="B5412" s="6" t="s">
        <v>49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710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1843</v>
      </c>
      <c r="V5412" s="7" t="s">
        <v>33</v>
      </c>
      <c r="W5412" s="0" t="s">
        <v>6301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6303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2290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51</v>
      </c>
      <c r="V5413" s="7" t="s">
        <v>33</v>
      </c>
      <c r="W5413" s="0" t="s">
        <v>6275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6304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1838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203</v>
      </c>
      <c r="V5414" s="7" t="s">
        <v>33</v>
      </c>
      <c r="W5414" s="0" t="s">
        <v>6303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6305</v>
      </c>
      <c r="B5415" s="6" t="s">
        <v>29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1840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1841</v>
      </c>
      <c r="V5415" s="7" t="s">
        <v>33</v>
      </c>
      <c r="W5415" s="0" t="s">
        <v>6304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6306</v>
      </c>
      <c r="B5416" s="6" t="s">
        <v>49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572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1843</v>
      </c>
      <c r="V5416" s="7" t="s">
        <v>33</v>
      </c>
      <c r="W5416" s="0" t="s">
        <v>6305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6307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1846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1841</v>
      </c>
      <c r="V5417" s="7" t="s">
        <v>33</v>
      </c>
      <c r="W5417" s="0" t="s">
        <v>6304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6308</v>
      </c>
      <c r="B5418" s="6" t="s">
        <v>49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703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1843</v>
      </c>
      <c r="V5418" s="7" t="s">
        <v>33</v>
      </c>
      <c r="W5418" s="0" t="s">
        <v>6307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6309</v>
      </c>
      <c r="B5419" s="6" t="s">
        <v>29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1849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1841</v>
      </c>
      <c r="V5419" s="7" t="s">
        <v>33</v>
      </c>
      <c r="W5419" s="0" t="s">
        <v>6304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6310</v>
      </c>
      <c r="B5420" s="6" t="s">
        <v>49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1849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1843</v>
      </c>
      <c r="V5420" s="7" t="s">
        <v>33</v>
      </c>
      <c r="W5420" s="0" t="s">
        <v>6309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6311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1852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203</v>
      </c>
      <c r="V5421" s="7" t="s">
        <v>33</v>
      </c>
      <c r="W5421" s="0" t="s">
        <v>6303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6312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1854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1841</v>
      </c>
      <c r="V5422" s="7" t="s">
        <v>33</v>
      </c>
      <c r="W5422" s="0" t="s">
        <v>6311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6313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1856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1843</v>
      </c>
      <c r="V5423" s="7" t="s">
        <v>33</v>
      </c>
      <c r="W5423" s="0" t="s">
        <v>6312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6314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1862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1841</v>
      </c>
      <c r="V5424" s="7" t="s">
        <v>33</v>
      </c>
      <c r="W5424" s="0" t="s">
        <v>6311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6315</v>
      </c>
      <c r="B5425" s="6" t="s">
        <v>49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699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1843</v>
      </c>
      <c r="V5425" s="7" t="s">
        <v>33</v>
      </c>
      <c r="W5425" s="0" t="s">
        <v>6314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6316</v>
      </c>
      <c r="B5426" s="6" t="s">
        <v>29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2304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51</v>
      </c>
      <c r="V5426" s="7" t="s">
        <v>33</v>
      </c>
      <c r="W5426" s="0" t="s">
        <v>6275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6317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1838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203</v>
      </c>
      <c r="V5427" s="7" t="s">
        <v>33</v>
      </c>
      <c r="W5427" s="0" t="s">
        <v>6316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6318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1840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1841</v>
      </c>
      <c r="V5428" s="7" t="s">
        <v>33</v>
      </c>
      <c r="W5428" s="0" t="s">
        <v>6317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6319</v>
      </c>
      <c r="B5429" s="6" t="s">
        <v>49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572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1843</v>
      </c>
      <c r="V5429" s="7" t="s">
        <v>33</v>
      </c>
      <c r="W5429" s="0" t="s">
        <v>6318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6320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2309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51</v>
      </c>
      <c r="V5430" s="7" t="s">
        <v>33</v>
      </c>
      <c r="W5430" s="0" t="s">
        <v>6275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6321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1838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203</v>
      </c>
      <c r="V5431" s="7" t="s">
        <v>33</v>
      </c>
      <c r="W5431" s="0" t="s">
        <v>6320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6322</v>
      </c>
      <c r="B5432" s="6" t="s">
        <v>29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1840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1841</v>
      </c>
      <c r="V5432" s="7" t="s">
        <v>33</v>
      </c>
      <c r="W5432" s="0" t="s">
        <v>6321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6323</v>
      </c>
      <c r="B5433" s="6" t="s">
        <v>49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572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1843</v>
      </c>
      <c r="V5433" s="7" t="s">
        <v>33</v>
      </c>
      <c r="W5433" s="0" t="s">
        <v>6322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6324</v>
      </c>
      <c r="B5434" s="6" t="s">
        <v>29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1852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203</v>
      </c>
      <c r="V5434" s="7" t="s">
        <v>33</v>
      </c>
      <c r="W5434" s="0" t="s">
        <v>6320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6325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1854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1841</v>
      </c>
      <c r="V5435" s="7" t="s">
        <v>33</v>
      </c>
      <c r="W5435" s="0" t="s">
        <v>6324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6326</v>
      </c>
      <c r="B5436" s="6" t="s">
        <v>49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1856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1843</v>
      </c>
      <c r="V5436" s="7" t="s">
        <v>33</v>
      </c>
      <c r="W5436" s="0" t="s">
        <v>6325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6327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2317</v>
      </c>
      <c r="M5437" s="0">
        <v>0</v>
      </c>
      <c r="N5437" s="0">
        <v>0</v>
      </c>
      <c r="O5437" s="0">
        <v>0</v>
      </c>
      <c r="P5437" s="0" t="s">
        <v>30</v>
      </c>
      <c r="Q5437" s="0">
        <v>2000</v>
      </c>
      <c r="R5437" s="7">
        <v>17450.01</v>
      </c>
      <c r="S5437" s="7">
        <v>2000</v>
      </c>
      <c r="T5437" s="7">
        <v>17450.01</v>
      </c>
      <c r="U5437" s="7" t="s">
        <v>51</v>
      </c>
      <c r="V5437" s="7" t="s">
        <v>33</v>
      </c>
      <c r="W5437" s="0" t="s">
        <v>6275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6328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1838</v>
      </c>
      <c r="M5438" s="0">
        <v>0</v>
      </c>
      <c r="N5438" s="0">
        <v>0</v>
      </c>
      <c r="O5438" s="0">
        <v>0</v>
      </c>
      <c r="P5438" s="0" t="s">
        <v>30</v>
      </c>
      <c r="Q5438" s="0">
        <v>1000</v>
      </c>
      <c r="R5438" s="7">
        <v>8328.8</v>
      </c>
      <c r="S5438" s="7">
        <v>1000</v>
      </c>
      <c r="T5438" s="7">
        <v>8328.8</v>
      </c>
      <c r="U5438" s="7" t="s">
        <v>203</v>
      </c>
      <c r="V5438" s="7" t="s">
        <v>33</v>
      </c>
      <c r="W5438" s="0" t="s">
        <v>6327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6329</v>
      </c>
      <c r="B5439" s="6" t="s">
        <v>29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1840</v>
      </c>
      <c r="M5439" s="0">
        <v>0</v>
      </c>
      <c r="N5439" s="0">
        <v>0</v>
      </c>
      <c r="O5439" s="0">
        <v>0</v>
      </c>
      <c r="P5439" s="0" t="s">
        <v>30</v>
      </c>
      <c r="Q5439" s="0">
        <v>1000</v>
      </c>
      <c r="R5439" s="7">
        <v>8328.8</v>
      </c>
      <c r="S5439" s="7">
        <v>1000</v>
      </c>
      <c r="T5439" s="7">
        <v>8328.8</v>
      </c>
      <c r="U5439" s="7" t="s">
        <v>1841</v>
      </c>
      <c r="V5439" s="7" t="s">
        <v>33</v>
      </c>
      <c r="W5439" s="0" t="s">
        <v>6328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6330</v>
      </c>
      <c r="B5440" s="6" t="s">
        <v>49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572</v>
      </c>
      <c r="M5440" s="0">
        <v>0</v>
      </c>
      <c r="N5440" s="0">
        <v>0</v>
      </c>
      <c r="O5440" s="0">
        <v>0</v>
      </c>
      <c r="P5440" s="0" t="s">
        <v>30</v>
      </c>
      <c r="Q5440" s="0">
        <v>1000</v>
      </c>
      <c r="R5440" s="7">
        <v>8328.8</v>
      </c>
      <c r="S5440" s="7">
        <v>1000</v>
      </c>
      <c r="T5440" s="7">
        <v>8328.8</v>
      </c>
      <c r="U5440" s="7" t="s">
        <v>1843</v>
      </c>
      <c r="V5440" s="7" t="s">
        <v>33</v>
      </c>
      <c r="W5440" s="0" t="s">
        <v>6329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6330</v>
      </c>
      <c r="B5441" s="6" t="s">
        <v>30</v>
      </c>
      <c r="C5441" s="6" t="s">
        <v>30</v>
      </c>
      <c r="D5441" s="6">
        <v>2022</v>
      </c>
      <c r="E5441" s="6">
        <v>7</v>
      </c>
      <c r="F5441" s="6" t="s">
        <v>33</v>
      </c>
      <c r="G5441" s="6" t="s">
        <v>83</v>
      </c>
      <c r="H5441" s="6">
        <v>39</v>
      </c>
      <c r="I5441" s="6">
        <v>0</v>
      </c>
      <c r="J5441" s="10">
        <v>44764</v>
      </c>
      <c r="K5441" s="10" t="s">
        <v>4561</v>
      </c>
      <c r="L5441" s="0" t="s">
        <v>4562</v>
      </c>
      <c r="M5441" s="0">
        <v>3247</v>
      </c>
      <c r="N5441" s="0">
        <v>2</v>
      </c>
      <c r="O5441" s="0">
        <v>0</v>
      </c>
      <c r="P5441" s="0" t="s">
        <v>127</v>
      </c>
      <c r="Q5441" s="0">
        <v>0</v>
      </c>
      <c r="R5441" s="7">
        <v>6568.8</v>
      </c>
      <c r="S5441" s="7">
        <v>0</v>
      </c>
      <c r="T5441" s="7">
        <v>0</v>
      </c>
      <c r="U5441" s="7" t="s">
        <v>1843</v>
      </c>
      <c r="V5441" s="7" t="s">
        <v>33</v>
      </c>
      <c r="W5441" s="0" t="s">
        <v>6329</v>
      </c>
      <c r="X5441" s="0">
        <v>1</v>
      </c>
      <c r="Y5441" s="0" t="s">
        <v>127</v>
      </c>
      <c r="Z5441" s="7" t="s">
        <v>35</v>
      </c>
      <c r="AA5441" s="7" t="s">
        <v>73</v>
      </c>
      <c r="AB5441" s="0" t="s">
        <v>30</v>
      </c>
    </row>
    <row r="5442">
      <c r="A5442" s="6" t="s">
        <v>6330</v>
      </c>
      <c r="B5442" s="6" t="s">
        <v>30</v>
      </c>
      <c r="C5442" s="6" t="s">
        <v>30</v>
      </c>
      <c r="D5442" s="6">
        <v>2022</v>
      </c>
      <c r="E5442" s="6">
        <v>7</v>
      </c>
      <c r="F5442" s="6" t="s">
        <v>33</v>
      </c>
      <c r="G5442" s="6" t="s">
        <v>83</v>
      </c>
      <c r="H5442" s="6">
        <v>40</v>
      </c>
      <c r="I5442" s="6">
        <v>0</v>
      </c>
      <c r="J5442" s="10">
        <v>44773</v>
      </c>
      <c r="K5442" s="10" t="s">
        <v>4563</v>
      </c>
      <c r="L5442" s="0" t="s">
        <v>4564</v>
      </c>
      <c r="M5442" s="0">
        <v>3248</v>
      </c>
      <c r="N5442" s="0">
        <v>2</v>
      </c>
      <c r="O5442" s="0">
        <v>0</v>
      </c>
      <c r="P5442" s="0" t="s">
        <v>127</v>
      </c>
      <c r="Q5442" s="0">
        <v>0</v>
      </c>
      <c r="R5442" s="7">
        <v>1760</v>
      </c>
      <c r="S5442" s="7">
        <v>0</v>
      </c>
      <c r="T5442" s="7">
        <v>0</v>
      </c>
      <c r="U5442" s="7" t="s">
        <v>1843</v>
      </c>
      <c r="V5442" s="7" t="s">
        <v>33</v>
      </c>
      <c r="W5442" s="0" t="s">
        <v>6329</v>
      </c>
      <c r="X5442" s="0">
        <v>1</v>
      </c>
      <c r="Y5442" s="0" t="s">
        <v>127</v>
      </c>
      <c r="Z5442" s="7" t="s">
        <v>35</v>
      </c>
      <c r="AA5442" s="7" t="s">
        <v>73</v>
      </c>
      <c r="AB5442" s="0" t="s">
        <v>30</v>
      </c>
    </row>
    <row r="5443">
      <c r="A5443" s="6" t="s">
        <v>6330</v>
      </c>
      <c r="B5443" s="6" t="s">
        <v>30</v>
      </c>
      <c r="C5443" s="6" t="s">
        <v>30</v>
      </c>
      <c r="D5443" s="6">
        <v>2022</v>
      </c>
      <c r="E5443" s="6">
        <v>7</v>
      </c>
      <c r="F5443" s="6" t="s">
        <v>82</v>
      </c>
      <c r="G5443" s="6" t="s">
        <v>83</v>
      </c>
      <c r="H5443" s="6">
        <v>17</v>
      </c>
      <c r="I5443" s="6">
        <v>17</v>
      </c>
      <c r="J5443" s="10">
        <v>44758</v>
      </c>
      <c r="K5443" s="10" t="s">
        <v>86</v>
      </c>
      <c r="L5443" s="0" t="s">
        <v>6331</v>
      </c>
      <c r="M5443" s="0">
        <v>3144</v>
      </c>
      <c r="N5443" s="0">
        <v>2</v>
      </c>
      <c r="O5443" s="0">
        <v>0</v>
      </c>
      <c r="P5443" s="0" t="s">
        <v>127</v>
      </c>
      <c r="Q5443" s="0">
        <v>0</v>
      </c>
      <c r="R5443" s="7">
        <v>0</v>
      </c>
      <c r="S5443" s="7">
        <v>1000</v>
      </c>
      <c r="T5443" s="7">
        <v>0</v>
      </c>
      <c r="U5443" s="7" t="s">
        <v>1843</v>
      </c>
      <c r="V5443" s="7" t="s">
        <v>33</v>
      </c>
      <c r="W5443" s="0" t="s">
        <v>6329</v>
      </c>
      <c r="X5443" s="0">
        <v>1</v>
      </c>
      <c r="Y5443" s="0" t="s">
        <v>127</v>
      </c>
      <c r="Z5443" s="7" t="s">
        <v>35</v>
      </c>
      <c r="AA5443" s="7" t="s">
        <v>73</v>
      </c>
      <c r="AB5443" s="0" t="s">
        <v>30</v>
      </c>
    </row>
    <row r="5444">
      <c r="A5444" s="6" t="s">
        <v>6332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1846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1841</v>
      </c>
      <c r="V5444" s="7" t="s">
        <v>33</v>
      </c>
      <c r="W5444" s="0" t="s">
        <v>6328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6333</v>
      </c>
      <c r="B5445" s="6" t="s">
        <v>49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1879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1843</v>
      </c>
      <c r="V5445" s="7" t="s">
        <v>33</v>
      </c>
      <c r="W5445" s="0" t="s">
        <v>6332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6334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1852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203</v>
      </c>
      <c r="V5446" s="7" t="s">
        <v>33</v>
      </c>
      <c r="W5446" s="0" t="s">
        <v>6327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6335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1854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1841</v>
      </c>
      <c r="V5447" s="7" t="s">
        <v>33</v>
      </c>
      <c r="W5447" s="0" t="s">
        <v>6334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6336</v>
      </c>
      <c r="B5448" s="6" t="s">
        <v>49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1856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1843</v>
      </c>
      <c r="V5448" s="7" t="s">
        <v>33</v>
      </c>
      <c r="W5448" s="0" t="s">
        <v>6335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6337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1862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1841</v>
      </c>
      <c r="V5449" s="7" t="s">
        <v>33</v>
      </c>
      <c r="W5449" s="0" t="s">
        <v>6334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6338</v>
      </c>
      <c r="B5450" s="6" t="s">
        <v>49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699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1843</v>
      </c>
      <c r="V5450" s="7" t="s">
        <v>33</v>
      </c>
      <c r="W5450" s="0" t="s">
        <v>6337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6339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1865</v>
      </c>
      <c r="M5451" s="0">
        <v>0</v>
      </c>
      <c r="N5451" s="0">
        <v>0</v>
      </c>
      <c r="O5451" s="0">
        <v>0</v>
      </c>
      <c r="P5451" s="0" t="s">
        <v>30</v>
      </c>
      <c r="Q5451" s="0">
        <v>1000</v>
      </c>
      <c r="R5451" s="7">
        <v>9121.21</v>
      </c>
      <c r="S5451" s="7">
        <v>1000</v>
      </c>
      <c r="T5451" s="7">
        <v>9121.21</v>
      </c>
      <c r="U5451" s="7" t="s">
        <v>203</v>
      </c>
      <c r="V5451" s="7" t="s">
        <v>33</v>
      </c>
      <c r="W5451" s="0" t="s">
        <v>6327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6340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1867</v>
      </c>
      <c r="M5452" s="0">
        <v>0</v>
      </c>
      <c r="N5452" s="0">
        <v>0</v>
      </c>
      <c r="O5452" s="0">
        <v>0</v>
      </c>
      <c r="P5452" s="0" t="s">
        <v>30</v>
      </c>
      <c r="Q5452" s="0">
        <v>1000</v>
      </c>
      <c r="R5452" s="7">
        <v>9121.21</v>
      </c>
      <c r="S5452" s="7">
        <v>1000</v>
      </c>
      <c r="T5452" s="7">
        <v>9121.21</v>
      </c>
      <c r="U5452" s="7" t="s">
        <v>1841</v>
      </c>
      <c r="V5452" s="7" t="s">
        <v>33</v>
      </c>
      <c r="W5452" s="0" t="s">
        <v>6339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6341</v>
      </c>
      <c r="B5453" s="6" t="s">
        <v>49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710</v>
      </c>
      <c r="M5453" s="0">
        <v>0</v>
      </c>
      <c r="N5453" s="0">
        <v>0</v>
      </c>
      <c r="O5453" s="0">
        <v>0</v>
      </c>
      <c r="P5453" s="0" t="s">
        <v>30</v>
      </c>
      <c r="Q5453" s="0">
        <v>1000</v>
      </c>
      <c r="R5453" s="7">
        <v>9121.21</v>
      </c>
      <c r="S5453" s="7">
        <v>1000</v>
      </c>
      <c r="T5453" s="7">
        <v>9121.21</v>
      </c>
      <c r="U5453" s="7" t="s">
        <v>1843</v>
      </c>
      <c r="V5453" s="7" t="s">
        <v>33</v>
      </c>
      <c r="W5453" s="0" t="s">
        <v>6340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6341</v>
      </c>
      <c r="B5454" s="6" t="s">
        <v>30</v>
      </c>
      <c r="C5454" s="6" t="s">
        <v>30</v>
      </c>
      <c r="D5454" s="6">
        <v>2022</v>
      </c>
      <c r="E5454" s="6">
        <v>7</v>
      </c>
      <c r="F5454" s="6" t="s">
        <v>33</v>
      </c>
      <c r="G5454" s="6" t="s">
        <v>83</v>
      </c>
      <c r="H5454" s="6">
        <v>38</v>
      </c>
      <c r="I5454" s="6">
        <v>0</v>
      </c>
      <c r="J5454" s="10">
        <v>44771</v>
      </c>
      <c r="K5454" s="10" t="s">
        <v>4577</v>
      </c>
      <c r="L5454" s="0" t="s">
        <v>4578</v>
      </c>
      <c r="M5454" s="0">
        <v>3246</v>
      </c>
      <c r="N5454" s="0">
        <v>5</v>
      </c>
      <c r="O5454" s="0">
        <v>0</v>
      </c>
      <c r="P5454" s="0" t="s">
        <v>127</v>
      </c>
      <c r="Q5454" s="0">
        <v>0</v>
      </c>
      <c r="R5454" s="7">
        <v>7747.21</v>
      </c>
      <c r="S5454" s="7">
        <v>0</v>
      </c>
      <c r="T5454" s="7">
        <v>0</v>
      </c>
      <c r="U5454" s="7" t="s">
        <v>1843</v>
      </c>
      <c r="V5454" s="7" t="s">
        <v>33</v>
      </c>
      <c r="W5454" s="0" t="s">
        <v>6340</v>
      </c>
      <c r="X5454" s="0">
        <v>1</v>
      </c>
      <c r="Y5454" s="0" t="s">
        <v>127</v>
      </c>
      <c r="Z5454" s="7" t="s">
        <v>35</v>
      </c>
      <c r="AA5454" s="7" t="s">
        <v>73</v>
      </c>
      <c r="AB5454" s="0" t="s">
        <v>30</v>
      </c>
    </row>
    <row r="5455">
      <c r="A5455" s="6" t="s">
        <v>6341</v>
      </c>
      <c r="B5455" s="6" t="s">
        <v>30</v>
      </c>
      <c r="C5455" s="6" t="s">
        <v>30</v>
      </c>
      <c r="D5455" s="6">
        <v>2022</v>
      </c>
      <c r="E5455" s="6">
        <v>7</v>
      </c>
      <c r="F5455" s="6" t="s">
        <v>33</v>
      </c>
      <c r="G5455" s="6" t="s">
        <v>83</v>
      </c>
      <c r="H5455" s="6">
        <v>40</v>
      </c>
      <c r="I5455" s="6">
        <v>0</v>
      </c>
      <c r="J5455" s="10">
        <v>44773</v>
      </c>
      <c r="K5455" s="10" t="s">
        <v>4563</v>
      </c>
      <c r="L5455" s="0" t="s">
        <v>4564</v>
      </c>
      <c r="M5455" s="0">
        <v>3248</v>
      </c>
      <c r="N5455" s="0">
        <v>5</v>
      </c>
      <c r="O5455" s="0">
        <v>0</v>
      </c>
      <c r="P5455" s="0" t="s">
        <v>127</v>
      </c>
      <c r="Q5455" s="0">
        <v>0</v>
      </c>
      <c r="R5455" s="7">
        <v>1374</v>
      </c>
      <c r="S5455" s="7">
        <v>0</v>
      </c>
      <c r="T5455" s="7">
        <v>0</v>
      </c>
      <c r="U5455" s="7" t="s">
        <v>1843</v>
      </c>
      <c r="V5455" s="7" t="s">
        <v>33</v>
      </c>
      <c r="W5455" s="0" t="s">
        <v>6340</v>
      </c>
      <c r="X5455" s="0">
        <v>1</v>
      </c>
      <c r="Y5455" s="0" t="s">
        <v>127</v>
      </c>
      <c r="Z5455" s="7" t="s">
        <v>35</v>
      </c>
      <c r="AA5455" s="7" t="s">
        <v>73</v>
      </c>
      <c r="AB5455" s="0" t="s">
        <v>30</v>
      </c>
    </row>
    <row r="5456">
      <c r="A5456" s="6" t="s">
        <v>6341</v>
      </c>
      <c r="B5456" s="6" t="s">
        <v>30</v>
      </c>
      <c r="C5456" s="6" t="s">
        <v>30</v>
      </c>
      <c r="D5456" s="6">
        <v>2022</v>
      </c>
      <c r="E5456" s="6">
        <v>7</v>
      </c>
      <c r="F5456" s="6" t="s">
        <v>82</v>
      </c>
      <c r="G5456" s="6" t="s">
        <v>83</v>
      </c>
      <c r="H5456" s="6">
        <v>18</v>
      </c>
      <c r="I5456" s="6">
        <v>18</v>
      </c>
      <c r="J5456" s="10">
        <v>44758</v>
      </c>
      <c r="K5456" s="10" t="s">
        <v>86</v>
      </c>
      <c r="L5456" s="0" t="s">
        <v>6342</v>
      </c>
      <c r="M5456" s="0">
        <v>3145</v>
      </c>
      <c r="N5456" s="0">
        <v>5</v>
      </c>
      <c r="O5456" s="0">
        <v>0</v>
      </c>
      <c r="P5456" s="0" t="s">
        <v>127</v>
      </c>
      <c r="Q5456" s="0">
        <v>0</v>
      </c>
      <c r="R5456" s="7">
        <v>0</v>
      </c>
      <c r="S5456" s="7">
        <v>1000</v>
      </c>
      <c r="T5456" s="7">
        <v>0</v>
      </c>
      <c r="U5456" s="7" t="s">
        <v>1843</v>
      </c>
      <c r="V5456" s="7" t="s">
        <v>33</v>
      </c>
      <c r="W5456" s="0" t="s">
        <v>6340</v>
      </c>
      <c r="X5456" s="0">
        <v>1</v>
      </c>
      <c r="Y5456" s="0" t="s">
        <v>127</v>
      </c>
      <c r="Z5456" s="7" t="s">
        <v>35</v>
      </c>
      <c r="AA5456" s="7" t="s">
        <v>73</v>
      </c>
      <c r="AB5456" s="0" t="s">
        <v>30</v>
      </c>
    </row>
    <row r="5457">
      <c r="A5457" s="6" t="s">
        <v>6343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1870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1841</v>
      </c>
      <c r="V5457" s="7" t="s">
        <v>33</v>
      </c>
      <c r="W5457" s="0" t="s">
        <v>6339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6344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478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1843</v>
      </c>
      <c r="V5458" s="7" t="s">
        <v>33</v>
      </c>
      <c r="W5458" s="0" t="s">
        <v>6343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6345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2339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51</v>
      </c>
      <c r="V5459" s="7" t="s">
        <v>33</v>
      </c>
      <c r="W5459" s="0" t="s">
        <v>6275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6346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1838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203</v>
      </c>
      <c r="V5460" s="7" t="s">
        <v>33</v>
      </c>
      <c r="W5460" s="0" t="s">
        <v>6345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6347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1840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1841</v>
      </c>
      <c r="V5461" s="7" t="s">
        <v>33</v>
      </c>
      <c r="W5461" s="0" t="s">
        <v>6346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6348</v>
      </c>
      <c r="B5462" s="6" t="s">
        <v>49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572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1843</v>
      </c>
      <c r="V5462" s="7" t="s">
        <v>33</v>
      </c>
      <c r="W5462" s="0" t="s">
        <v>6347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6349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1846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1841</v>
      </c>
      <c r="V5463" s="7" t="s">
        <v>33</v>
      </c>
      <c r="W5463" s="0" t="s">
        <v>6346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6350</v>
      </c>
      <c r="B5464" s="6" t="s">
        <v>49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1879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1843</v>
      </c>
      <c r="V5464" s="7" t="s">
        <v>33</v>
      </c>
      <c r="W5464" s="0" t="s">
        <v>6349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6351</v>
      </c>
      <c r="B5465" s="6" t="s">
        <v>29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1849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1841</v>
      </c>
      <c r="V5465" s="7" t="s">
        <v>33</v>
      </c>
      <c r="W5465" s="0" t="s">
        <v>6346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6352</v>
      </c>
      <c r="B5466" s="6" t="s">
        <v>49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1849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1843</v>
      </c>
      <c r="V5466" s="7" t="s">
        <v>33</v>
      </c>
      <c r="W5466" s="0" t="s">
        <v>6351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6353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1852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203</v>
      </c>
      <c r="V5467" s="7" t="s">
        <v>33</v>
      </c>
      <c r="W5467" s="0" t="s">
        <v>6345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6354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1854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1841</v>
      </c>
      <c r="V5468" s="7" t="s">
        <v>33</v>
      </c>
      <c r="W5468" s="0" t="s">
        <v>6353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6355</v>
      </c>
      <c r="B5469" s="6" t="s">
        <v>49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1856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1843</v>
      </c>
      <c r="V5469" s="7" t="s">
        <v>33</v>
      </c>
      <c r="W5469" s="0" t="s">
        <v>6354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6356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1862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1841</v>
      </c>
      <c r="V5470" s="7" t="s">
        <v>33</v>
      </c>
      <c r="W5470" s="0" t="s">
        <v>6353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6357</v>
      </c>
      <c r="B5471" s="6" t="s">
        <v>49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699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1843</v>
      </c>
      <c r="V5471" s="7" t="s">
        <v>33</v>
      </c>
      <c r="W5471" s="0" t="s">
        <v>6356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6358</v>
      </c>
      <c r="B5472" s="6" t="s">
        <v>29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2353</v>
      </c>
      <c r="M5472" s="0">
        <v>0</v>
      </c>
      <c r="N5472" s="0">
        <v>0</v>
      </c>
      <c r="O5472" s="0">
        <v>0</v>
      </c>
      <c r="P5472" s="0" t="s">
        <v>30</v>
      </c>
      <c r="Q5472" s="0">
        <v>5387.52</v>
      </c>
      <c r="R5472" s="7">
        <v>52464.36</v>
      </c>
      <c r="S5472" s="7">
        <v>52512.51</v>
      </c>
      <c r="T5472" s="7">
        <v>5339.37</v>
      </c>
      <c r="U5472" s="7" t="s">
        <v>51</v>
      </c>
      <c r="V5472" s="7" t="s">
        <v>33</v>
      </c>
      <c r="W5472" s="0" t="s">
        <v>6275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6359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1865</v>
      </c>
      <c r="M5473" s="0">
        <v>0</v>
      </c>
      <c r="N5473" s="0">
        <v>0</v>
      </c>
      <c r="O5473" s="0">
        <v>0</v>
      </c>
      <c r="P5473" s="0" t="s">
        <v>30</v>
      </c>
      <c r="Q5473" s="0">
        <v>5387.52</v>
      </c>
      <c r="R5473" s="7">
        <v>52464.36</v>
      </c>
      <c r="S5473" s="7">
        <v>52512.51</v>
      </c>
      <c r="T5473" s="7">
        <v>5339.37</v>
      </c>
      <c r="U5473" s="7" t="s">
        <v>203</v>
      </c>
      <c r="V5473" s="7" t="s">
        <v>33</v>
      </c>
      <c r="W5473" s="0" t="s">
        <v>6358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6360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1867</v>
      </c>
      <c r="M5474" s="0">
        <v>0</v>
      </c>
      <c r="N5474" s="0">
        <v>0</v>
      </c>
      <c r="O5474" s="0">
        <v>0</v>
      </c>
      <c r="P5474" s="0" t="s">
        <v>30</v>
      </c>
      <c r="Q5474" s="0">
        <v>5387.52</v>
      </c>
      <c r="R5474" s="7">
        <v>52464.36</v>
      </c>
      <c r="S5474" s="7">
        <v>52512.51</v>
      </c>
      <c r="T5474" s="7">
        <v>5339.37</v>
      </c>
      <c r="U5474" s="7" t="s">
        <v>1841</v>
      </c>
      <c r="V5474" s="7" t="s">
        <v>33</v>
      </c>
      <c r="W5474" s="0" t="s">
        <v>6359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6361</v>
      </c>
      <c r="B5475" s="6" t="s">
        <v>49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710</v>
      </c>
      <c r="M5475" s="0">
        <v>0</v>
      </c>
      <c r="N5475" s="0">
        <v>0</v>
      </c>
      <c r="O5475" s="0">
        <v>0</v>
      </c>
      <c r="P5475" s="0" t="s">
        <v>30</v>
      </c>
      <c r="Q5475" s="0">
        <v>5387.52</v>
      </c>
      <c r="R5475" s="7">
        <v>52464.36</v>
      </c>
      <c r="S5475" s="7">
        <v>52512.51</v>
      </c>
      <c r="T5475" s="7">
        <v>5339.37</v>
      </c>
      <c r="U5475" s="7" t="s">
        <v>1843</v>
      </c>
      <c r="V5475" s="7" t="s">
        <v>33</v>
      </c>
      <c r="W5475" s="0" t="s">
        <v>6360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6361</v>
      </c>
      <c r="B5476" s="6" t="s">
        <v>30</v>
      </c>
      <c r="C5476" s="6" t="s">
        <v>30</v>
      </c>
      <c r="D5476" s="6">
        <v>2022</v>
      </c>
      <c r="E5476" s="6">
        <v>7</v>
      </c>
      <c r="F5476" s="6" t="s">
        <v>33</v>
      </c>
      <c r="G5476" s="6" t="s">
        <v>83</v>
      </c>
      <c r="H5476" s="6">
        <v>1</v>
      </c>
      <c r="I5476" s="6">
        <v>0</v>
      </c>
      <c r="J5476" s="10">
        <v>44744</v>
      </c>
      <c r="K5476" s="10" t="s">
        <v>4598</v>
      </c>
      <c r="L5476" s="0" t="s">
        <v>4599</v>
      </c>
      <c r="M5476" s="0">
        <v>3102</v>
      </c>
      <c r="N5476" s="0">
        <v>5</v>
      </c>
      <c r="O5476" s="0">
        <v>0</v>
      </c>
      <c r="P5476" s="0" t="s">
        <v>127</v>
      </c>
      <c r="Q5476" s="0">
        <v>0</v>
      </c>
      <c r="R5476" s="7">
        <v>18673.6</v>
      </c>
      <c r="S5476" s="7">
        <v>0</v>
      </c>
      <c r="T5476" s="7">
        <v>0</v>
      </c>
      <c r="U5476" s="7" t="s">
        <v>1843</v>
      </c>
      <c r="V5476" s="7" t="s">
        <v>33</v>
      </c>
      <c r="W5476" s="0" t="s">
        <v>6360</v>
      </c>
      <c r="X5476" s="0">
        <v>1</v>
      </c>
      <c r="Y5476" s="0" t="s">
        <v>127</v>
      </c>
      <c r="Z5476" s="7" t="s">
        <v>35</v>
      </c>
      <c r="AA5476" s="7" t="s">
        <v>73</v>
      </c>
      <c r="AB5476" s="0" t="s">
        <v>30</v>
      </c>
    </row>
    <row r="5477">
      <c r="A5477" s="6" t="s">
        <v>6361</v>
      </c>
      <c r="B5477" s="6" t="s">
        <v>30</v>
      </c>
      <c r="C5477" s="6" t="s">
        <v>30</v>
      </c>
      <c r="D5477" s="6">
        <v>2022</v>
      </c>
      <c r="E5477" s="6">
        <v>7</v>
      </c>
      <c r="F5477" s="6" t="s">
        <v>33</v>
      </c>
      <c r="G5477" s="6" t="s">
        <v>83</v>
      </c>
      <c r="H5477" s="6">
        <v>3</v>
      </c>
      <c r="I5477" s="6">
        <v>0</v>
      </c>
      <c r="J5477" s="10">
        <v>44750</v>
      </c>
      <c r="K5477" s="10" t="s">
        <v>4600</v>
      </c>
      <c r="L5477" s="0" t="s">
        <v>4601</v>
      </c>
      <c r="M5477" s="0">
        <v>3112</v>
      </c>
      <c r="N5477" s="0">
        <v>5</v>
      </c>
      <c r="O5477" s="0">
        <v>0</v>
      </c>
      <c r="P5477" s="0" t="s">
        <v>127</v>
      </c>
      <c r="Q5477" s="0">
        <v>0</v>
      </c>
      <c r="R5477" s="7">
        <v>1173.39</v>
      </c>
      <c r="S5477" s="7">
        <v>0</v>
      </c>
      <c r="T5477" s="7">
        <v>0</v>
      </c>
      <c r="U5477" s="7" t="s">
        <v>1843</v>
      </c>
      <c r="V5477" s="7" t="s">
        <v>33</v>
      </c>
      <c r="W5477" s="0" t="s">
        <v>6360</v>
      </c>
      <c r="X5477" s="0">
        <v>1</v>
      </c>
      <c r="Y5477" s="0" t="s">
        <v>127</v>
      </c>
      <c r="Z5477" s="7" t="s">
        <v>35</v>
      </c>
      <c r="AA5477" s="7" t="s">
        <v>73</v>
      </c>
      <c r="AB5477" s="0" t="s">
        <v>30</v>
      </c>
    </row>
    <row r="5478">
      <c r="A5478" s="6" t="s">
        <v>6361</v>
      </c>
      <c r="B5478" s="6" t="s">
        <v>30</v>
      </c>
      <c r="C5478" s="6" t="s">
        <v>30</v>
      </c>
      <c r="D5478" s="6">
        <v>2022</v>
      </c>
      <c r="E5478" s="6">
        <v>7</v>
      </c>
      <c r="F5478" s="6" t="s">
        <v>33</v>
      </c>
      <c r="G5478" s="6" t="s">
        <v>83</v>
      </c>
      <c r="H5478" s="6">
        <v>12</v>
      </c>
      <c r="I5478" s="6">
        <v>0</v>
      </c>
      <c r="J5478" s="10">
        <v>44749</v>
      </c>
      <c r="K5478" s="10" t="s">
        <v>4602</v>
      </c>
      <c r="L5478" s="0" t="s">
        <v>4603</v>
      </c>
      <c r="M5478" s="0">
        <v>3160</v>
      </c>
      <c r="N5478" s="0">
        <v>5</v>
      </c>
      <c r="O5478" s="0">
        <v>0</v>
      </c>
      <c r="P5478" s="0" t="s">
        <v>127</v>
      </c>
      <c r="Q5478" s="0">
        <v>0</v>
      </c>
      <c r="R5478" s="7">
        <v>10696.8</v>
      </c>
      <c r="S5478" s="7">
        <v>0</v>
      </c>
      <c r="T5478" s="7">
        <v>0</v>
      </c>
      <c r="U5478" s="7" t="s">
        <v>1843</v>
      </c>
      <c r="V5478" s="7" t="s">
        <v>33</v>
      </c>
      <c r="W5478" s="0" t="s">
        <v>6360</v>
      </c>
      <c r="X5478" s="0">
        <v>1</v>
      </c>
      <c r="Y5478" s="0" t="s">
        <v>127</v>
      </c>
      <c r="Z5478" s="7" t="s">
        <v>35</v>
      </c>
      <c r="AA5478" s="7" t="s">
        <v>73</v>
      </c>
      <c r="AB5478" s="0" t="s">
        <v>30</v>
      </c>
    </row>
    <row r="5479">
      <c r="A5479" s="6" t="s">
        <v>6361</v>
      </c>
      <c r="B5479" s="6" t="s">
        <v>30</v>
      </c>
      <c r="C5479" s="6" t="s">
        <v>30</v>
      </c>
      <c r="D5479" s="6">
        <v>2022</v>
      </c>
      <c r="E5479" s="6">
        <v>7</v>
      </c>
      <c r="F5479" s="6" t="s">
        <v>33</v>
      </c>
      <c r="G5479" s="6" t="s">
        <v>83</v>
      </c>
      <c r="H5479" s="6">
        <v>13</v>
      </c>
      <c r="I5479" s="6">
        <v>0</v>
      </c>
      <c r="J5479" s="10">
        <v>44755</v>
      </c>
      <c r="K5479" s="10" t="s">
        <v>4602</v>
      </c>
      <c r="L5479" s="0" t="s">
        <v>4604</v>
      </c>
      <c r="M5479" s="0">
        <v>3162</v>
      </c>
      <c r="N5479" s="0">
        <v>5</v>
      </c>
      <c r="O5479" s="0">
        <v>0</v>
      </c>
      <c r="P5479" s="0" t="s">
        <v>127</v>
      </c>
      <c r="Q5479" s="0">
        <v>0</v>
      </c>
      <c r="R5479" s="7">
        <v>16581.2</v>
      </c>
      <c r="S5479" s="7">
        <v>0</v>
      </c>
      <c r="T5479" s="7">
        <v>0</v>
      </c>
      <c r="U5479" s="7" t="s">
        <v>1843</v>
      </c>
      <c r="V5479" s="7" t="s">
        <v>33</v>
      </c>
      <c r="W5479" s="0" t="s">
        <v>6360</v>
      </c>
      <c r="X5479" s="0">
        <v>1</v>
      </c>
      <c r="Y5479" s="0" t="s">
        <v>127</v>
      </c>
      <c r="Z5479" s="7" t="s">
        <v>35</v>
      </c>
      <c r="AA5479" s="7" t="s">
        <v>73</v>
      </c>
      <c r="AB5479" s="0" t="s">
        <v>30</v>
      </c>
    </row>
    <row r="5480">
      <c r="A5480" s="6" t="s">
        <v>6361</v>
      </c>
      <c r="B5480" s="6" t="s">
        <v>30</v>
      </c>
      <c r="C5480" s="6" t="s">
        <v>30</v>
      </c>
      <c r="D5480" s="6">
        <v>2022</v>
      </c>
      <c r="E5480" s="6">
        <v>7</v>
      </c>
      <c r="F5480" s="6" t="s">
        <v>33</v>
      </c>
      <c r="G5480" s="6" t="s">
        <v>83</v>
      </c>
      <c r="H5480" s="6">
        <v>38</v>
      </c>
      <c r="I5480" s="6">
        <v>0</v>
      </c>
      <c r="J5480" s="10">
        <v>44771</v>
      </c>
      <c r="K5480" s="10" t="s">
        <v>4577</v>
      </c>
      <c r="L5480" s="0" t="s">
        <v>4578</v>
      </c>
      <c r="M5480" s="0">
        <v>3246</v>
      </c>
      <c r="N5480" s="0">
        <v>5</v>
      </c>
      <c r="O5480" s="0">
        <v>0</v>
      </c>
      <c r="P5480" s="0" t="s">
        <v>127</v>
      </c>
      <c r="Q5480" s="0">
        <v>0</v>
      </c>
      <c r="R5480" s="7">
        <v>848.01</v>
      </c>
      <c r="S5480" s="7">
        <v>0</v>
      </c>
      <c r="T5480" s="7">
        <v>0</v>
      </c>
      <c r="U5480" s="7" t="s">
        <v>1843</v>
      </c>
      <c r="V5480" s="7" t="s">
        <v>33</v>
      </c>
      <c r="W5480" s="0" t="s">
        <v>6360</v>
      </c>
      <c r="X5480" s="0">
        <v>1</v>
      </c>
      <c r="Y5480" s="0" t="s">
        <v>127</v>
      </c>
      <c r="Z5480" s="7" t="s">
        <v>35</v>
      </c>
      <c r="AA5480" s="7" t="s">
        <v>73</v>
      </c>
      <c r="AB5480" s="0" t="s">
        <v>30</v>
      </c>
    </row>
    <row r="5481">
      <c r="A5481" s="6" t="s">
        <v>6361</v>
      </c>
      <c r="B5481" s="6" t="s">
        <v>30</v>
      </c>
      <c r="C5481" s="6" t="s">
        <v>30</v>
      </c>
      <c r="D5481" s="6">
        <v>2022</v>
      </c>
      <c r="E5481" s="6">
        <v>7</v>
      </c>
      <c r="F5481" s="6" t="s">
        <v>33</v>
      </c>
      <c r="G5481" s="6" t="s">
        <v>83</v>
      </c>
      <c r="H5481" s="6">
        <v>39</v>
      </c>
      <c r="I5481" s="6">
        <v>0</v>
      </c>
      <c r="J5481" s="10">
        <v>44764</v>
      </c>
      <c r="K5481" s="10" t="s">
        <v>4561</v>
      </c>
      <c r="L5481" s="0" t="s">
        <v>4562</v>
      </c>
      <c r="M5481" s="0">
        <v>3247</v>
      </c>
      <c r="N5481" s="0">
        <v>5</v>
      </c>
      <c r="O5481" s="0">
        <v>0</v>
      </c>
      <c r="P5481" s="0" t="s">
        <v>127</v>
      </c>
      <c r="Q5481" s="0">
        <v>0</v>
      </c>
      <c r="R5481" s="7">
        <v>3169.1</v>
      </c>
      <c r="S5481" s="7">
        <v>0</v>
      </c>
      <c r="T5481" s="7">
        <v>0</v>
      </c>
      <c r="U5481" s="7" t="s">
        <v>1843</v>
      </c>
      <c r="V5481" s="7" t="s">
        <v>33</v>
      </c>
      <c r="W5481" s="0" t="s">
        <v>6360</v>
      </c>
      <c r="X5481" s="0">
        <v>1</v>
      </c>
      <c r="Y5481" s="0" t="s">
        <v>127</v>
      </c>
      <c r="Z5481" s="7" t="s">
        <v>35</v>
      </c>
      <c r="AA5481" s="7" t="s">
        <v>73</v>
      </c>
      <c r="AB5481" s="0" t="s">
        <v>30</v>
      </c>
    </row>
    <row r="5482">
      <c r="A5482" s="6" t="s">
        <v>6361</v>
      </c>
      <c r="B5482" s="6" t="s">
        <v>30</v>
      </c>
      <c r="C5482" s="6" t="s">
        <v>30</v>
      </c>
      <c r="D5482" s="6">
        <v>2022</v>
      </c>
      <c r="E5482" s="6">
        <v>7</v>
      </c>
      <c r="F5482" s="6" t="s">
        <v>33</v>
      </c>
      <c r="G5482" s="6" t="s">
        <v>83</v>
      </c>
      <c r="H5482" s="6">
        <v>40</v>
      </c>
      <c r="I5482" s="6">
        <v>0</v>
      </c>
      <c r="J5482" s="10">
        <v>44773</v>
      </c>
      <c r="K5482" s="10" t="s">
        <v>4563</v>
      </c>
      <c r="L5482" s="0" t="s">
        <v>4564</v>
      </c>
      <c r="M5482" s="0">
        <v>3248</v>
      </c>
      <c r="N5482" s="0">
        <v>5</v>
      </c>
      <c r="O5482" s="0">
        <v>0</v>
      </c>
      <c r="P5482" s="0" t="s">
        <v>127</v>
      </c>
      <c r="Q5482" s="0">
        <v>0</v>
      </c>
      <c r="R5482" s="7">
        <v>1322.26</v>
      </c>
      <c r="S5482" s="7">
        <v>0</v>
      </c>
      <c r="T5482" s="7">
        <v>0</v>
      </c>
      <c r="U5482" s="7" t="s">
        <v>1843</v>
      </c>
      <c r="V5482" s="7" t="s">
        <v>33</v>
      </c>
      <c r="W5482" s="0" t="s">
        <v>6360</v>
      </c>
      <c r="X5482" s="0">
        <v>1</v>
      </c>
      <c r="Y5482" s="0" t="s">
        <v>127</v>
      </c>
      <c r="Z5482" s="7" t="s">
        <v>35</v>
      </c>
      <c r="AA5482" s="7" t="s">
        <v>73</v>
      </c>
      <c r="AB5482" s="0" t="s">
        <v>30</v>
      </c>
    </row>
    <row r="5483">
      <c r="A5483" s="6" t="s">
        <v>6361</v>
      </c>
      <c r="B5483" s="6" t="s">
        <v>30</v>
      </c>
      <c r="C5483" s="6" t="s">
        <v>30</v>
      </c>
      <c r="D5483" s="6">
        <v>2022</v>
      </c>
      <c r="E5483" s="6">
        <v>7</v>
      </c>
      <c r="F5483" s="6" t="s">
        <v>33</v>
      </c>
      <c r="G5483" s="6" t="s">
        <v>944</v>
      </c>
      <c r="H5483" s="6">
        <v>1</v>
      </c>
      <c r="I5483" s="6">
        <v>0</v>
      </c>
      <c r="J5483" s="10">
        <v>44744</v>
      </c>
      <c r="K5483" s="10" t="s">
        <v>1338</v>
      </c>
      <c r="L5483" s="0" t="s">
        <v>2357</v>
      </c>
      <c r="M5483" s="0">
        <v>3102</v>
      </c>
      <c r="N5483" s="0">
        <v>5</v>
      </c>
      <c r="O5483" s="0">
        <v>0</v>
      </c>
      <c r="P5483" s="0" t="s">
        <v>127</v>
      </c>
      <c r="Q5483" s="0">
        <v>0</v>
      </c>
      <c r="R5483" s="7">
        <v>0</v>
      </c>
      <c r="S5483" s="7">
        <v>1407</v>
      </c>
      <c r="T5483" s="7">
        <v>0</v>
      </c>
      <c r="U5483" s="7" t="s">
        <v>1843</v>
      </c>
      <c r="V5483" s="7" t="s">
        <v>33</v>
      </c>
      <c r="W5483" s="0" t="s">
        <v>6360</v>
      </c>
      <c r="X5483" s="0">
        <v>1</v>
      </c>
      <c r="Y5483" s="0" t="s">
        <v>127</v>
      </c>
      <c r="Z5483" s="7" t="s">
        <v>35</v>
      </c>
      <c r="AA5483" s="7" t="s">
        <v>73</v>
      </c>
      <c r="AB5483" s="0" t="s">
        <v>30</v>
      </c>
    </row>
    <row r="5484">
      <c r="A5484" s="6" t="s">
        <v>6361</v>
      </c>
      <c r="B5484" s="6" t="s">
        <v>30</v>
      </c>
      <c r="C5484" s="6" t="s">
        <v>30</v>
      </c>
      <c r="D5484" s="6">
        <v>2022</v>
      </c>
      <c r="E5484" s="6">
        <v>7</v>
      </c>
      <c r="F5484" s="6" t="s">
        <v>33</v>
      </c>
      <c r="G5484" s="6" t="s">
        <v>944</v>
      </c>
      <c r="H5484" s="6">
        <v>1</v>
      </c>
      <c r="I5484" s="6">
        <v>0</v>
      </c>
      <c r="J5484" s="10">
        <v>44744</v>
      </c>
      <c r="K5484" s="10" t="s">
        <v>1338</v>
      </c>
      <c r="L5484" s="0" t="s">
        <v>2358</v>
      </c>
      <c r="M5484" s="0">
        <v>3102</v>
      </c>
      <c r="N5484" s="0">
        <v>5</v>
      </c>
      <c r="O5484" s="0">
        <v>0</v>
      </c>
      <c r="P5484" s="0" t="s">
        <v>127</v>
      </c>
      <c r="Q5484" s="0">
        <v>0</v>
      </c>
      <c r="R5484" s="7">
        <v>0</v>
      </c>
      <c r="S5484" s="7">
        <v>750.4</v>
      </c>
      <c r="T5484" s="7">
        <v>0</v>
      </c>
      <c r="U5484" s="7" t="s">
        <v>1843</v>
      </c>
      <c r="V5484" s="7" t="s">
        <v>33</v>
      </c>
      <c r="W5484" s="0" t="s">
        <v>6360</v>
      </c>
      <c r="X5484" s="0">
        <v>1</v>
      </c>
      <c r="Y5484" s="0" t="s">
        <v>127</v>
      </c>
      <c r="Z5484" s="7" t="s">
        <v>35</v>
      </c>
      <c r="AA5484" s="7" t="s">
        <v>73</v>
      </c>
      <c r="AB5484" s="0" t="s">
        <v>30</v>
      </c>
    </row>
    <row r="5485">
      <c r="A5485" s="6" t="s">
        <v>6361</v>
      </c>
      <c r="B5485" s="6" t="s">
        <v>30</v>
      </c>
      <c r="C5485" s="6" t="s">
        <v>30</v>
      </c>
      <c r="D5485" s="6">
        <v>2022</v>
      </c>
      <c r="E5485" s="6">
        <v>7</v>
      </c>
      <c r="F5485" s="6" t="s">
        <v>33</v>
      </c>
      <c r="G5485" s="6" t="s">
        <v>944</v>
      </c>
      <c r="H5485" s="6">
        <v>1</v>
      </c>
      <c r="I5485" s="6">
        <v>0</v>
      </c>
      <c r="J5485" s="10">
        <v>44744</v>
      </c>
      <c r="K5485" s="10" t="s">
        <v>1338</v>
      </c>
      <c r="L5485" s="0" t="s">
        <v>2359</v>
      </c>
      <c r="M5485" s="0">
        <v>3102</v>
      </c>
      <c r="N5485" s="0">
        <v>5</v>
      </c>
      <c r="O5485" s="0">
        <v>0</v>
      </c>
      <c r="P5485" s="0" t="s">
        <v>127</v>
      </c>
      <c r="Q5485" s="0">
        <v>0</v>
      </c>
      <c r="R5485" s="7">
        <v>0</v>
      </c>
      <c r="S5485" s="7">
        <v>5970</v>
      </c>
      <c r="T5485" s="7">
        <v>0</v>
      </c>
      <c r="U5485" s="7" t="s">
        <v>1843</v>
      </c>
      <c r="V5485" s="7" t="s">
        <v>33</v>
      </c>
      <c r="W5485" s="0" t="s">
        <v>6360</v>
      </c>
      <c r="X5485" s="0">
        <v>1</v>
      </c>
      <c r="Y5485" s="0" t="s">
        <v>127</v>
      </c>
      <c r="Z5485" s="7" t="s">
        <v>35</v>
      </c>
      <c r="AA5485" s="7" t="s">
        <v>73</v>
      </c>
      <c r="AB5485" s="0" t="s">
        <v>30</v>
      </c>
    </row>
    <row r="5486">
      <c r="A5486" s="6" t="s">
        <v>6361</v>
      </c>
      <c r="B5486" s="6" t="s">
        <v>30</v>
      </c>
      <c r="C5486" s="6" t="s">
        <v>30</v>
      </c>
      <c r="D5486" s="6">
        <v>2022</v>
      </c>
      <c r="E5486" s="6">
        <v>7</v>
      </c>
      <c r="F5486" s="6" t="s">
        <v>33</v>
      </c>
      <c r="G5486" s="6" t="s">
        <v>944</v>
      </c>
      <c r="H5486" s="6">
        <v>1</v>
      </c>
      <c r="I5486" s="6">
        <v>0</v>
      </c>
      <c r="J5486" s="10">
        <v>44744</v>
      </c>
      <c r="K5486" s="10" t="s">
        <v>1338</v>
      </c>
      <c r="L5486" s="0" t="s">
        <v>2360</v>
      </c>
      <c r="M5486" s="0">
        <v>3102</v>
      </c>
      <c r="N5486" s="0">
        <v>5</v>
      </c>
      <c r="O5486" s="0">
        <v>0</v>
      </c>
      <c r="P5486" s="0" t="s">
        <v>127</v>
      </c>
      <c r="Q5486" s="0">
        <v>0</v>
      </c>
      <c r="R5486" s="7">
        <v>0</v>
      </c>
      <c r="S5486" s="7">
        <v>997.5</v>
      </c>
      <c r="T5486" s="7">
        <v>0</v>
      </c>
      <c r="U5486" s="7" t="s">
        <v>1843</v>
      </c>
      <c r="V5486" s="7" t="s">
        <v>33</v>
      </c>
      <c r="W5486" s="0" t="s">
        <v>6360</v>
      </c>
      <c r="X5486" s="0">
        <v>1</v>
      </c>
      <c r="Y5486" s="0" t="s">
        <v>127</v>
      </c>
      <c r="Z5486" s="7" t="s">
        <v>35</v>
      </c>
      <c r="AA5486" s="7" t="s">
        <v>73</v>
      </c>
      <c r="AB5486" s="0" t="s">
        <v>30</v>
      </c>
    </row>
    <row r="5487">
      <c r="A5487" s="6" t="s">
        <v>6361</v>
      </c>
      <c r="B5487" s="6" t="s">
        <v>30</v>
      </c>
      <c r="C5487" s="6" t="s">
        <v>30</v>
      </c>
      <c r="D5487" s="6">
        <v>2022</v>
      </c>
      <c r="E5487" s="6">
        <v>7</v>
      </c>
      <c r="F5487" s="6" t="s">
        <v>33</v>
      </c>
      <c r="G5487" s="6" t="s">
        <v>944</v>
      </c>
      <c r="H5487" s="6">
        <v>1</v>
      </c>
      <c r="I5487" s="6">
        <v>0</v>
      </c>
      <c r="J5487" s="10">
        <v>44744</v>
      </c>
      <c r="K5487" s="10" t="s">
        <v>1338</v>
      </c>
      <c r="L5487" s="0" t="s">
        <v>2361</v>
      </c>
      <c r="M5487" s="0">
        <v>3102</v>
      </c>
      <c r="N5487" s="0">
        <v>5</v>
      </c>
      <c r="O5487" s="0">
        <v>0</v>
      </c>
      <c r="P5487" s="0" t="s">
        <v>127</v>
      </c>
      <c r="Q5487" s="0">
        <v>0</v>
      </c>
      <c r="R5487" s="7">
        <v>0</v>
      </c>
      <c r="S5487" s="7">
        <v>950</v>
      </c>
      <c r="T5487" s="7">
        <v>0</v>
      </c>
      <c r="U5487" s="7" t="s">
        <v>1843</v>
      </c>
      <c r="V5487" s="7" t="s">
        <v>33</v>
      </c>
      <c r="W5487" s="0" t="s">
        <v>6360</v>
      </c>
      <c r="X5487" s="0">
        <v>1</v>
      </c>
      <c r="Y5487" s="0" t="s">
        <v>127</v>
      </c>
      <c r="Z5487" s="7" t="s">
        <v>35</v>
      </c>
      <c r="AA5487" s="7" t="s">
        <v>73</v>
      </c>
      <c r="AB5487" s="0" t="s">
        <v>30</v>
      </c>
    </row>
    <row r="5488">
      <c r="A5488" s="6" t="s">
        <v>6361</v>
      </c>
      <c r="B5488" s="6" t="s">
        <v>30</v>
      </c>
      <c r="C5488" s="6" t="s">
        <v>30</v>
      </c>
      <c r="D5488" s="6">
        <v>2022</v>
      </c>
      <c r="E5488" s="6">
        <v>7</v>
      </c>
      <c r="F5488" s="6" t="s">
        <v>33</v>
      </c>
      <c r="G5488" s="6" t="s">
        <v>944</v>
      </c>
      <c r="H5488" s="6">
        <v>1</v>
      </c>
      <c r="I5488" s="6">
        <v>0</v>
      </c>
      <c r="J5488" s="10">
        <v>44744</v>
      </c>
      <c r="K5488" s="10" t="s">
        <v>1338</v>
      </c>
      <c r="L5488" s="0" t="s">
        <v>2362</v>
      </c>
      <c r="M5488" s="0">
        <v>3102</v>
      </c>
      <c r="N5488" s="0">
        <v>5</v>
      </c>
      <c r="O5488" s="0">
        <v>0</v>
      </c>
      <c r="P5488" s="0" t="s">
        <v>127</v>
      </c>
      <c r="Q5488" s="0">
        <v>0</v>
      </c>
      <c r="R5488" s="7">
        <v>0</v>
      </c>
      <c r="S5488" s="7">
        <v>1003.5</v>
      </c>
      <c r="T5488" s="7">
        <v>0</v>
      </c>
      <c r="U5488" s="7" t="s">
        <v>1843</v>
      </c>
      <c r="V5488" s="7" t="s">
        <v>33</v>
      </c>
      <c r="W5488" s="0" t="s">
        <v>6360</v>
      </c>
      <c r="X5488" s="0">
        <v>1</v>
      </c>
      <c r="Y5488" s="0" t="s">
        <v>127</v>
      </c>
      <c r="Z5488" s="7" t="s">
        <v>35</v>
      </c>
      <c r="AA5488" s="7" t="s">
        <v>73</v>
      </c>
      <c r="AB5488" s="0" t="s">
        <v>30</v>
      </c>
    </row>
    <row r="5489">
      <c r="A5489" s="6" t="s">
        <v>6361</v>
      </c>
      <c r="B5489" s="6" t="s">
        <v>30</v>
      </c>
      <c r="C5489" s="6" t="s">
        <v>30</v>
      </c>
      <c r="D5489" s="6">
        <v>2022</v>
      </c>
      <c r="E5489" s="6">
        <v>7</v>
      </c>
      <c r="F5489" s="6" t="s">
        <v>33</v>
      </c>
      <c r="G5489" s="6" t="s">
        <v>944</v>
      </c>
      <c r="H5489" s="6">
        <v>1</v>
      </c>
      <c r="I5489" s="6">
        <v>0</v>
      </c>
      <c r="J5489" s="10">
        <v>44744</v>
      </c>
      <c r="K5489" s="10" t="s">
        <v>1338</v>
      </c>
      <c r="L5489" s="0" t="s">
        <v>2363</v>
      </c>
      <c r="M5489" s="0">
        <v>3102</v>
      </c>
      <c r="N5489" s="0">
        <v>5</v>
      </c>
      <c r="O5489" s="0">
        <v>0</v>
      </c>
      <c r="P5489" s="0" t="s">
        <v>127</v>
      </c>
      <c r="Q5489" s="0">
        <v>0</v>
      </c>
      <c r="R5489" s="7">
        <v>0</v>
      </c>
      <c r="S5489" s="7">
        <v>1950</v>
      </c>
      <c r="T5489" s="7">
        <v>0</v>
      </c>
      <c r="U5489" s="7" t="s">
        <v>1843</v>
      </c>
      <c r="V5489" s="7" t="s">
        <v>33</v>
      </c>
      <c r="W5489" s="0" t="s">
        <v>6360</v>
      </c>
      <c r="X5489" s="0">
        <v>1</v>
      </c>
      <c r="Y5489" s="0" t="s">
        <v>127</v>
      </c>
      <c r="Z5489" s="7" t="s">
        <v>35</v>
      </c>
      <c r="AA5489" s="7" t="s">
        <v>73</v>
      </c>
      <c r="AB5489" s="0" t="s">
        <v>30</v>
      </c>
    </row>
    <row r="5490">
      <c r="A5490" s="6" t="s">
        <v>6361</v>
      </c>
      <c r="B5490" s="6" t="s">
        <v>30</v>
      </c>
      <c r="C5490" s="6" t="s">
        <v>30</v>
      </c>
      <c r="D5490" s="6">
        <v>2022</v>
      </c>
      <c r="E5490" s="6">
        <v>7</v>
      </c>
      <c r="F5490" s="6" t="s">
        <v>33</v>
      </c>
      <c r="G5490" s="6" t="s">
        <v>944</v>
      </c>
      <c r="H5490" s="6">
        <v>1</v>
      </c>
      <c r="I5490" s="6">
        <v>0</v>
      </c>
      <c r="J5490" s="10">
        <v>44744</v>
      </c>
      <c r="K5490" s="10" t="s">
        <v>1338</v>
      </c>
      <c r="L5490" s="0" t="s">
        <v>2364</v>
      </c>
      <c r="M5490" s="0">
        <v>3102</v>
      </c>
      <c r="N5490" s="0">
        <v>5</v>
      </c>
      <c r="O5490" s="0">
        <v>0</v>
      </c>
      <c r="P5490" s="0" t="s">
        <v>127</v>
      </c>
      <c r="Q5490" s="0">
        <v>0</v>
      </c>
      <c r="R5490" s="7">
        <v>0</v>
      </c>
      <c r="S5490" s="7">
        <v>576</v>
      </c>
      <c r="T5490" s="7">
        <v>0</v>
      </c>
      <c r="U5490" s="7" t="s">
        <v>1843</v>
      </c>
      <c r="V5490" s="7" t="s">
        <v>33</v>
      </c>
      <c r="W5490" s="0" t="s">
        <v>6360</v>
      </c>
      <c r="X5490" s="0">
        <v>1</v>
      </c>
      <c r="Y5490" s="0" t="s">
        <v>127</v>
      </c>
      <c r="Z5490" s="7" t="s">
        <v>35</v>
      </c>
      <c r="AA5490" s="7" t="s">
        <v>73</v>
      </c>
      <c r="AB5490" s="0" t="s">
        <v>30</v>
      </c>
    </row>
    <row r="5491">
      <c r="A5491" s="6" t="s">
        <v>6361</v>
      </c>
      <c r="B5491" s="6" t="s">
        <v>30</v>
      </c>
      <c r="C5491" s="6" t="s">
        <v>30</v>
      </c>
      <c r="D5491" s="6">
        <v>2022</v>
      </c>
      <c r="E5491" s="6">
        <v>7</v>
      </c>
      <c r="F5491" s="6" t="s">
        <v>33</v>
      </c>
      <c r="G5491" s="6" t="s">
        <v>944</v>
      </c>
      <c r="H5491" s="6">
        <v>1</v>
      </c>
      <c r="I5491" s="6">
        <v>0</v>
      </c>
      <c r="J5491" s="10">
        <v>44744</v>
      </c>
      <c r="K5491" s="10" t="s">
        <v>1338</v>
      </c>
      <c r="L5491" s="0" t="s">
        <v>2365</v>
      </c>
      <c r="M5491" s="0">
        <v>3102</v>
      </c>
      <c r="N5491" s="0">
        <v>5</v>
      </c>
      <c r="O5491" s="0">
        <v>0</v>
      </c>
      <c r="P5491" s="0" t="s">
        <v>127</v>
      </c>
      <c r="Q5491" s="0">
        <v>0</v>
      </c>
      <c r="R5491" s="7">
        <v>0</v>
      </c>
      <c r="S5491" s="7">
        <v>1167</v>
      </c>
      <c r="T5491" s="7">
        <v>0</v>
      </c>
      <c r="U5491" s="7" t="s">
        <v>1843</v>
      </c>
      <c r="V5491" s="7" t="s">
        <v>33</v>
      </c>
      <c r="W5491" s="0" t="s">
        <v>6360</v>
      </c>
      <c r="X5491" s="0">
        <v>1</v>
      </c>
      <c r="Y5491" s="0" t="s">
        <v>127</v>
      </c>
      <c r="Z5491" s="7" t="s">
        <v>35</v>
      </c>
      <c r="AA5491" s="7" t="s">
        <v>73</v>
      </c>
      <c r="AB5491" s="0" t="s">
        <v>30</v>
      </c>
    </row>
    <row r="5492">
      <c r="A5492" s="6" t="s">
        <v>6361</v>
      </c>
      <c r="B5492" s="6" t="s">
        <v>30</v>
      </c>
      <c r="C5492" s="6" t="s">
        <v>30</v>
      </c>
      <c r="D5492" s="6">
        <v>2022</v>
      </c>
      <c r="E5492" s="6">
        <v>7</v>
      </c>
      <c r="F5492" s="6" t="s">
        <v>33</v>
      </c>
      <c r="G5492" s="6" t="s">
        <v>944</v>
      </c>
      <c r="H5492" s="6">
        <v>1</v>
      </c>
      <c r="I5492" s="6">
        <v>0</v>
      </c>
      <c r="J5492" s="10">
        <v>44744</v>
      </c>
      <c r="K5492" s="10" t="s">
        <v>1338</v>
      </c>
      <c r="L5492" s="0" t="s">
        <v>2366</v>
      </c>
      <c r="M5492" s="0">
        <v>3102</v>
      </c>
      <c r="N5492" s="0">
        <v>5</v>
      </c>
      <c r="O5492" s="0">
        <v>0</v>
      </c>
      <c r="P5492" s="0" t="s">
        <v>127</v>
      </c>
      <c r="Q5492" s="0">
        <v>0</v>
      </c>
      <c r="R5492" s="7">
        <v>0</v>
      </c>
      <c r="S5492" s="7">
        <v>475.2</v>
      </c>
      <c r="T5492" s="7">
        <v>0</v>
      </c>
      <c r="U5492" s="7" t="s">
        <v>1843</v>
      </c>
      <c r="V5492" s="7" t="s">
        <v>33</v>
      </c>
      <c r="W5492" s="0" t="s">
        <v>6360</v>
      </c>
      <c r="X5492" s="0">
        <v>1</v>
      </c>
      <c r="Y5492" s="0" t="s">
        <v>127</v>
      </c>
      <c r="Z5492" s="7" t="s">
        <v>35</v>
      </c>
      <c r="AA5492" s="7" t="s">
        <v>73</v>
      </c>
      <c r="AB5492" s="0" t="s">
        <v>30</v>
      </c>
    </row>
    <row r="5493">
      <c r="A5493" s="6" t="s">
        <v>6361</v>
      </c>
      <c r="B5493" s="6" t="s">
        <v>30</v>
      </c>
      <c r="C5493" s="6" t="s">
        <v>30</v>
      </c>
      <c r="D5493" s="6">
        <v>2022</v>
      </c>
      <c r="E5493" s="6">
        <v>7</v>
      </c>
      <c r="F5493" s="6" t="s">
        <v>33</v>
      </c>
      <c r="G5493" s="6" t="s">
        <v>944</v>
      </c>
      <c r="H5493" s="6">
        <v>1</v>
      </c>
      <c r="I5493" s="6">
        <v>0</v>
      </c>
      <c r="J5493" s="10">
        <v>44744</v>
      </c>
      <c r="K5493" s="10" t="s">
        <v>1338</v>
      </c>
      <c r="L5493" s="0" t="s">
        <v>2367</v>
      </c>
      <c r="M5493" s="0">
        <v>3102</v>
      </c>
      <c r="N5493" s="0">
        <v>5</v>
      </c>
      <c r="O5493" s="0">
        <v>0</v>
      </c>
      <c r="P5493" s="0" t="s">
        <v>127</v>
      </c>
      <c r="Q5493" s="0">
        <v>0</v>
      </c>
      <c r="R5493" s="7">
        <v>0</v>
      </c>
      <c r="S5493" s="7">
        <v>1450</v>
      </c>
      <c r="T5493" s="7">
        <v>0</v>
      </c>
      <c r="U5493" s="7" t="s">
        <v>1843</v>
      </c>
      <c r="V5493" s="7" t="s">
        <v>33</v>
      </c>
      <c r="W5493" s="0" t="s">
        <v>6360</v>
      </c>
      <c r="X5493" s="0">
        <v>1</v>
      </c>
      <c r="Y5493" s="0" t="s">
        <v>127</v>
      </c>
      <c r="Z5493" s="7" t="s">
        <v>35</v>
      </c>
      <c r="AA5493" s="7" t="s">
        <v>73</v>
      </c>
      <c r="AB5493" s="0" t="s">
        <v>30</v>
      </c>
    </row>
    <row r="5494">
      <c r="A5494" s="6" t="s">
        <v>6361</v>
      </c>
      <c r="B5494" s="6" t="s">
        <v>30</v>
      </c>
      <c r="C5494" s="6" t="s">
        <v>30</v>
      </c>
      <c r="D5494" s="6">
        <v>2022</v>
      </c>
      <c r="E5494" s="6">
        <v>7</v>
      </c>
      <c r="F5494" s="6" t="s">
        <v>33</v>
      </c>
      <c r="G5494" s="6" t="s">
        <v>944</v>
      </c>
      <c r="H5494" s="6">
        <v>1</v>
      </c>
      <c r="I5494" s="6">
        <v>0</v>
      </c>
      <c r="J5494" s="10">
        <v>44744</v>
      </c>
      <c r="K5494" s="10" t="s">
        <v>1338</v>
      </c>
      <c r="L5494" s="0" t="s">
        <v>2368</v>
      </c>
      <c r="M5494" s="0">
        <v>3102</v>
      </c>
      <c r="N5494" s="0">
        <v>5</v>
      </c>
      <c r="O5494" s="0">
        <v>0</v>
      </c>
      <c r="P5494" s="0" t="s">
        <v>127</v>
      </c>
      <c r="Q5494" s="0">
        <v>0</v>
      </c>
      <c r="R5494" s="7">
        <v>0</v>
      </c>
      <c r="S5494" s="7">
        <v>1197</v>
      </c>
      <c r="T5494" s="7">
        <v>0</v>
      </c>
      <c r="U5494" s="7" t="s">
        <v>1843</v>
      </c>
      <c r="V5494" s="7" t="s">
        <v>33</v>
      </c>
      <c r="W5494" s="0" t="s">
        <v>6360</v>
      </c>
      <c r="X5494" s="0">
        <v>1</v>
      </c>
      <c r="Y5494" s="0" t="s">
        <v>127</v>
      </c>
      <c r="Z5494" s="7" t="s">
        <v>35</v>
      </c>
      <c r="AA5494" s="7" t="s">
        <v>73</v>
      </c>
      <c r="AB5494" s="0" t="s">
        <v>30</v>
      </c>
    </row>
    <row r="5495">
      <c r="A5495" s="6" t="s">
        <v>6361</v>
      </c>
      <c r="B5495" s="6" t="s">
        <v>30</v>
      </c>
      <c r="C5495" s="6" t="s">
        <v>30</v>
      </c>
      <c r="D5495" s="6">
        <v>2022</v>
      </c>
      <c r="E5495" s="6">
        <v>7</v>
      </c>
      <c r="F5495" s="6" t="s">
        <v>33</v>
      </c>
      <c r="G5495" s="6" t="s">
        <v>944</v>
      </c>
      <c r="H5495" s="6">
        <v>1</v>
      </c>
      <c r="I5495" s="6">
        <v>0</v>
      </c>
      <c r="J5495" s="10">
        <v>44744</v>
      </c>
      <c r="K5495" s="10" t="s">
        <v>1338</v>
      </c>
      <c r="L5495" s="0" t="s">
        <v>2369</v>
      </c>
      <c r="M5495" s="0">
        <v>3102</v>
      </c>
      <c r="N5495" s="0">
        <v>5</v>
      </c>
      <c r="O5495" s="0">
        <v>0</v>
      </c>
      <c r="P5495" s="0" t="s">
        <v>127</v>
      </c>
      <c r="Q5495" s="0">
        <v>0</v>
      </c>
      <c r="R5495" s="7">
        <v>0</v>
      </c>
      <c r="S5495" s="7">
        <v>780</v>
      </c>
      <c r="T5495" s="7">
        <v>0</v>
      </c>
      <c r="U5495" s="7" t="s">
        <v>1843</v>
      </c>
      <c r="V5495" s="7" t="s">
        <v>33</v>
      </c>
      <c r="W5495" s="0" t="s">
        <v>6360</v>
      </c>
      <c r="X5495" s="0">
        <v>1</v>
      </c>
      <c r="Y5495" s="0" t="s">
        <v>127</v>
      </c>
      <c r="Z5495" s="7" t="s">
        <v>35</v>
      </c>
      <c r="AA5495" s="7" t="s">
        <v>73</v>
      </c>
      <c r="AB5495" s="0" t="s">
        <v>30</v>
      </c>
    </row>
    <row r="5496">
      <c r="A5496" s="6" t="s">
        <v>6361</v>
      </c>
      <c r="B5496" s="6" t="s">
        <v>30</v>
      </c>
      <c r="C5496" s="6" t="s">
        <v>30</v>
      </c>
      <c r="D5496" s="6">
        <v>2022</v>
      </c>
      <c r="E5496" s="6">
        <v>7</v>
      </c>
      <c r="F5496" s="6" t="s">
        <v>33</v>
      </c>
      <c r="G5496" s="6" t="s">
        <v>944</v>
      </c>
      <c r="H5496" s="6">
        <v>5</v>
      </c>
      <c r="I5496" s="6">
        <v>0</v>
      </c>
      <c r="J5496" s="10">
        <v>44755</v>
      </c>
      <c r="K5496" s="10" t="s">
        <v>1340</v>
      </c>
      <c r="L5496" s="0" t="s">
        <v>2370</v>
      </c>
      <c r="M5496" s="0">
        <v>3160</v>
      </c>
      <c r="N5496" s="0">
        <v>5</v>
      </c>
      <c r="O5496" s="0">
        <v>0</v>
      </c>
      <c r="P5496" s="0" t="s">
        <v>127</v>
      </c>
      <c r="Q5496" s="0">
        <v>0</v>
      </c>
      <c r="R5496" s="7">
        <v>0</v>
      </c>
      <c r="S5496" s="7">
        <v>735</v>
      </c>
      <c r="T5496" s="7">
        <v>0</v>
      </c>
      <c r="U5496" s="7" t="s">
        <v>1843</v>
      </c>
      <c r="V5496" s="7" t="s">
        <v>33</v>
      </c>
      <c r="W5496" s="0" t="s">
        <v>6360</v>
      </c>
      <c r="X5496" s="0">
        <v>1</v>
      </c>
      <c r="Y5496" s="0" t="s">
        <v>127</v>
      </c>
      <c r="Z5496" s="7" t="s">
        <v>35</v>
      </c>
      <c r="AA5496" s="7" t="s">
        <v>73</v>
      </c>
      <c r="AB5496" s="0" t="s">
        <v>30</v>
      </c>
    </row>
    <row r="5497">
      <c r="A5497" s="6" t="s">
        <v>6361</v>
      </c>
      <c r="B5497" s="6" t="s">
        <v>30</v>
      </c>
      <c r="C5497" s="6" t="s">
        <v>30</v>
      </c>
      <c r="D5497" s="6">
        <v>2022</v>
      </c>
      <c r="E5497" s="6">
        <v>7</v>
      </c>
      <c r="F5497" s="6" t="s">
        <v>33</v>
      </c>
      <c r="G5497" s="6" t="s">
        <v>944</v>
      </c>
      <c r="H5497" s="6">
        <v>5</v>
      </c>
      <c r="I5497" s="6">
        <v>0</v>
      </c>
      <c r="J5497" s="10">
        <v>44755</v>
      </c>
      <c r="K5497" s="10" t="s">
        <v>1340</v>
      </c>
      <c r="L5497" s="0" t="s">
        <v>2371</v>
      </c>
      <c r="M5497" s="0">
        <v>3160</v>
      </c>
      <c r="N5497" s="0">
        <v>5</v>
      </c>
      <c r="O5497" s="0">
        <v>0</v>
      </c>
      <c r="P5497" s="0" t="s">
        <v>127</v>
      </c>
      <c r="Q5497" s="0">
        <v>0</v>
      </c>
      <c r="R5497" s="7">
        <v>0</v>
      </c>
      <c r="S5497" s="7">
        <v>724</v>
      </c>
      <c r="T5497" s="7">
        <v>0</v>
      </c>
      <c r="U5497" s="7" t="s">
        <v>1843</v>
      </c>
      <c r="V5497" s="7" t="s">
        <v>33</v>
      </c>
      <c r="W5497" s="0" t="s">
        <v>6360</v>
      </c>
      <c r="X5497" s="0">
        <v>1</v>
      </c>
      <c r="Y5497" s="0" t="s">
        <v>127</v>
      </c>
      <c r="Z5497" s="7" t="s">
        <v>35</v>
      </c>
      <c r="AA5497" s="7" t="s">
        <v>73</v>
      </c>
      <c r="AB5497" s="0" t="s">
        <v>30</v>
      </c>
    </row>
    <row r="5498">
      <c r="A5498" s="6" t="s">
        <v>6361</v>
      </c>
      <c r="B5498" s="6" t="s">
        <v>30</v>
      </c>
      <c r="C5498" s="6" t="s">
        <v>30</v>
      </c>
      <c r="D5498" s="6">
        <v>2022</v>
      </c>
      <c r="E5498" s="6">
        <v>7</v>
      </c>
      <c r="F5498" s="6" t="s">
        <v>33</v>
      </c>
      <c r="G5498" s="6" t="s">
        <v>944</v>
      </c>
      <c r="H5498" s="6">
        <v>5</v>
      </c>
      <c r="I5498" s="6">
        <v>0</v>
      </c>
      <c r="J5498" s="10">
        <v>44755</v>
      </c>
      <c r="K5498" s="10" t="s">
        <v>1340</v>
      </c>
      <c r="L5498" s="0" t="s">
        <v>2372</v>
      </c>
      <c r="M5498" s="0">
        <v>3160</v>
      </c>
      <c r="N5498" s="0">
        <v>5</v>
      </c>
      <c r="O5498" s="0">
        <v>0</v>
      </c>
      <c r="P5498" s="0" t="s">
        <v>127</v>
      </c>
      <c r="Q5498" s="0">
        <v>0</v>
      </c>
      <c r="R5498" s="7">
        <v>0</v>
      </c>
      <c r="S5498" s="7">
        <v>861.6</v>
      </c>
      <c r="T5498" s="7">
        <v>0</v>
      </c>
      <c r="U5498" s="7" t="s">
        <v>1843</v>
      </c>
      <c r="V5498" s="7" t="s">
        <v>33</v>
      </c>
      <c r="W5498" s="0" t="s">
        <v>6360</v>
      </c>
      <c r="X5498" s="0">
        <v>1</v>
      </c>
      <c r="Y5498" s="0" t="s">
        <v>127</v>
      </c>
      <c r="Z5498" s="7" t="s">
        <v>35</v>
      </c>
      <c r="AA5498" s="7" t="s">
        <v>73</v>
      </c>
      <c r="AB5498" s="0" t="s">
        <v>30</v>
      </c>
    </row>
    <row r="5499">
      <c r="A5499" s="6" t="s">
        <v>6361</v>
      </c>
      <c r="B5499" s="6" t="s">
        <v>30</v>
      </c>
      <c r="C5499" s="6" t="s">
        <v>30</v>
      </c>
      <c r="D5499" s="6">
        <v>2022</v>
      </c>
      <c r="E5499" s="6">
        <v>7</v>
      </c>
      <c r="F5499" s="6" t="s">
        <v>33</v>
      </c>
      <c r="G5499" s="6" t="s">
        <v>944</v>
      </c>
      <c r="H5499" s="6">
        <v>5</v>
      </c>
      <c r="I5499" s="6">
        <v>0</v>
      </c>
      <c r="J5499" s="10">
        <v>44755</v>
      </c>
      <c r="K5499" s="10" t="s">
        <v>1340</v>
      </c>
      <c r="L5499" s="0" t="s">
        <v>2373</v>
      </c>
      <c r="M5499" s="0">
        <v>3160</v>
      </c>
      <c r="N5499" s="0">
        <v>5</v>
      </c>
      <c r="O5499" s="0">
        <v>0</v>
      </c>
      <c r="P5499" s="0" t="s">
        <v>127</v>
      </c>
      <c r="Q5499" s="0">
        <v>0</v>
      </c>
      <c r="R5499" s="7">
        <v>0</v>
      </c>
      <c r="S5499" s="7">
        <v>2985</v>
      </c>
      <c r="T5499" s="7">
        <v>0</v>
      </c>
      <c r="U5499" s="7" t="s">
        <v>1843</v>
      </c>
      <c r="V5499" s="7" t="s">
        <v>33</v>
      </c>
      <c r="W5499" s="0" t="s">
        <v>6360</v>
      </c>
      <c r="X5499" s="0">
        <v>1</v>
      </c>
      <c r="Y5499" s="0" t="s">
        <v>127</v>
      </c>
      <c r="Z5499" s="7" t="s">
        <v>35</v>
      </c>
      <c r="AA5499" s="7" t="s">
        <v>73</v>
      </c>
      <c r="AB5499" s="0" t="s">
        <v>30</v>
      </c>
    </row>
    <row r="5500">
      <c r="A5500" s="6" t="s">
        <v>6361</v>
      </c>
      <c r="B5500" s="6" t="s">
        <v>30</v>
      </c>
      <c r="C5500" s="6" t="s">
        <v>30</v>
      </c>
      <c r="D5500" s="6">
        <v>2022</v>
      </c>
      <c r="E5500" s="6">
        <v>7</v>
      </c>
      <c r="F5500" s="6" t="s">
        <v>33</v>
      </c>
      <c r="G5500" s="6" t="s">
        <v>944</v>
      </c>
      <c r="H5500" s="6">
        <v>5</v>
      </c>
      <c r="I5500" s="6">
        <v>0</v>
      </c>
      <c r="J5500" s="10">
        <v>44755</v>
      </c>
      <c r="K5500" s="10" t="s">
        <v>1340</v>
      </c>
      <c r="L5500" s="0" t="s">
        <v>2374</v>
      </c>
      <c r="M5500" s="0">
        <v>3160</v>
      </c>
      <c r="N5500" s="0">
        <v>5</v>
      </c>
      <c r="O5500" s="0">
        <v>0</v>
      </c>
      <c r="P5500" s="0" t="s">
        <v>127</v>
      </c>
      <c r="Q5500" s="0">
        <v>0</v>
      </c>
      <c r="R5500" s="7">
        <v>0</v>
      </c>
      <c r="S5500" s="7">
        <v>350</v>
      </c>
      <c r="T5500" s="7">
        <v>0</v>
      </c>
      <c r="U5500" s="7" t="s">
        <v>1843</v>
      </c>
      <c r="V5500" s="7" t="s">
        <v>33</v>
      </c>
      <c r="W5500" s="0" t="s">
        <v>6360</v>
      </c>
      <c r="X5500" s="0">
        <v>1</v>
      </c>
      <c r="Y5500" s="0" t="s">
        <v>127</v>
      </c>
      <c r="Z5500" s="7" t="s">
        <v>35</v>
      </c>
      <c r="AA5500" s="7" t="s">
        <v>73</v>
      </c>
      <c r="AB5500" s="0" t="s">
        <v>30</v>
      </c>
    </row>
    <row r="5501">
      <c r="A5501" s="6" t="s">
        <v>6361</v>
      </c>
      <c r="B5501" s="6" t="s">
        <v>30</v>
      </c>
      <c r="C5501" s="6" t="s">
        <v>30</v>
      </c>
      <c r="D5501" s="6">
        <v>2022</v>
      </c>
      <c r="E5501" s="6">
        <v>7</v>
      </c>
      <c r="F5501" s="6" t="s">
        <v>33</v>
      </c>
      <c r="G5501" s="6" t="s">
        <v>944</v>
      </c>
      <c r="H5501" s="6">
        <v>5</v>
      </c>
      <c r="I5501" s="6">
        <v>0</v>
      </c>
      <c r="J5501" s="10">
        <v>44755</v>
      </c>
      <c r="K5501" s="10" t="s">
        <v>1340</v>
      </c>
      <c r="L5501" s="0" t="s">
        <v>2375</v>
      </c>
      <c r="M5501" s="0">
        <v>3160</v>
      </c>
      <c r="N5501" s="0">
        <v>5</v>
      </c>
      <c r="O5501" s="0">
        <v>0</v>
      </c>
      <c r="P5501" s="0" t="s">
        <v>127</v>
      </c>
      <c r="Q5501" s="0">
        <v>0</v>
      </c>
      <c r="R5501" s="7">
        <v>0</v>
      </c>
      <c r="S5501" s="7">
        <v>289</v>
      </c>
      <c r="T5501" s="7">
        <v>0</v>
      </c>
      <c r="U5501" s="7" t="s">
        <v>1843</v>
      </c>
      <c r="V5501" s="7" t="s">
        <v>33</v>
      </c>
      <c r="W5501" s="0" t="s">
        <v>6360</v>
      </c>
      <c r="X5501" s="0">
        <v>1</v>
      </c>
      <c r="Y5501" s="0" t="s">
        <v>127</v>
      </c>
      <c r="Z5501" s="7" t="s">
        <v>35</v>
      </c>
      <c r="AA5501" s="7" t="s">
        <v>73</v>
      </c>
      <c r="AB5501" s="0" t="s">
        <v>30</v>
      </c>
    </row>
    <row r="5502">
      <c r="A5502" s="6" t="s">
        <v>6361</v>
      </c>
      <c r="B5502" s="6" t="s">
        <v>30</v>
      </c>
      <c r="C5502" s="6" t="s">
        <v>30</v>
      </c>
      <c r="D5502" s="6">
        <v>2022</v>
      </c>
      <c r="E5502" s="6">
        <v>7</v>
      </c>
      <c r="F5502" s="6" t="s">
        <v>33</v>
      </c>
      <c r="G5502" s="6" t="s">
        <v>944</v>
      </c>
      <c r="H5502" s="6">
        <v>5</v>
      </c>
      <c r="I5502" s="6">
        <v>0</v>
      </c>
      <c r="J5502" s="10">
        <v>44755</v>
      </c>
      <c r="K5502" s="10" t="s">
        <v>1340</v>
      </c>
      <c r="L5502" s="0" t="s">
        <v>2376</v>
      </c>
      <c r="M5502" s="0">
        <v>3160</v>
      </c>
      <c r="N5502" s="0">
        <v>5</v>
      </c>
      <c r="O5502" s="0">
        <v>0</v>
      </c>
      <c r="P5502" s="0" t="s">
        <v>127</v>
      </c>
      <c r="Q5502" s="0">
        <v>0</v>
      </c>
      <c r="R5502" s="7">
        <v>0</v>
      </c>
      <c r="S5502" s="7">
        <v>998</v>
      </c>
      <c r="T5502" s="7">
        <v>0</v>
      </c>
      <c r="U5502" s="7" t="s">
        <v>1843</v>
      </c>
      <c r="V5502" s="7" t="s">
        <v>33</v>
      </c>
      <c r="W5502" s="0" t="s">
        <v>6360</v>
      </c>
      <c r="X5502" s="0">
        <v>1</v>
      </c>
      <c r="Y5502" s="0" t="s">
        <v>127</v>
      </c>
      <c r="Z5502" s="7" t="s">
        <v>35</v>
      </c>
      <c r="AA5502" s="7" t="s">
        <v>73</v>
      </c>
      <c r="AB5502" s="0" t="s">
        <v>30</v>
      </c>
    </row>
    <row r="5503">
      <c r="A5503" s="6" t="s">
        <v>6361</v>
      </c>
      <c r="B5503" s="6" t="s">
        <v>30</v>
      </c>
      <c r="C5503" s="6" t="s">
        <v>30</v>
      </c>
      <c r="D5503" s="6">
        <v>2022</v>
      </c>
      <c r="E5503" s="6">
        <v>7</v>
      </c>
      <c r="F5503" s="6" t="s">
        <v>33</v>
      </c>
      <c r="G5503" s="6" t="s">
        <v>944</v>
      </c>
      <c r="H5503" s="6">
        <v>5</v>
      </c>
      <c r="I5503" s="6">
        <v>0</v>
      </c>
      <c r="J5503" s="10">
        <v>44755</v>
      </c>
      <c r="K5503" s="10" t="s">
        <v>1340</v>
      </c>
      <c r="L5503" s="0" t="s">
        <v>2377</v>
      </c>
      <c r="M5503" s="0">
        <v>3160</v>
      </c>
      <c r="N5503" s="0">
        <v>5</v>
      </c>
      <c r="O5503" s="0">
        <v>0</v>
      </c>
      <c r="P5503" s="0" t="s">
        <v>127</v>
      </c>
      <c r="Q5503" s="0">
        <v>0</v>
      </c>
      <c r="R5503" s="7">
        <v>0</v>
      </c>
      <c r="S5503" s="7">
        <v>780</v>
      </c>
      <c r="T5503" s="7">
        <v>0</v>
      </c>
      <c r="U5503" s="7" t="s">
        <v>1843</v>
      </c>
      <c r="V5503" s="7" t="s">
        <v>33</v>
      </c>
      <c r="W5503" s="0" t="s">
        <v>6360</v>
      </c>
      <c r="X5503" s="0">
        <v>1</v>
      </c>
      <c r="Y5503" s="0" t="s">
        <v>127</v>
      </c>
      <c r="Z5503" s="7" t="s">
        <v>35</v>
      </c>
      <c r="AA5503" s="7" t="s">
        <v>73</v>
      </c>
      <c r="AB5503" s="0" t="s">
        <v>30</v>
      </c>
    </row>
    <row r="5504">
      <c r="A5504" s="6" t="s">
        <v>6361</v>
      </c>
      <c r="B5504" s="6" t="s">
        <v>30</v>
      </c>
      <c r="C5504" s="6" t="s">
        <v>30</v>
      </c>
      <c r="D5504" s="6">
        <v>2022</v>
      </c>
      <c r="E5504" s="6">
        <v>7</v>
      </c>
      <c r="F5504" s="6" t="s">
        <v>33</v>
      </c>
      <c r="G5504" s="6" t="s">
        <v>944</v>
      </c>
      <c r="H5504" s="6">
        <v>5</v>
      </c>
      <c r="I5504" s="6">
        <v>0</v>
      </c>
      <c r="J5504" s="10">
        <v>44755</v>
      </c>
      <c r="K5504" s="10" t="s">
        <v>1340</v>
      </c>
      <c r="L5504" s="0" t="s">
        <v>2378</v>
      </c>
      <c r="M5504" s="0">
        <v>3160</v>
      </c>
      <c r="N5504" s="0">
        <v>5</v>
      </c>
      <c r="O5504" s="0">
        <v>0</v>
      </c>
      <c r="P5504" s="0" t="s">
        <v>127</v>
      </c>
      <c r="Q5504" s="0">
        <v>0</v>
      </c>
      <c r="R5504" s="7">
        <v>0</v>
      </c>
      <c r="S5504" s="7">
        <v>495</v>
      </c>
      <c r="T5504" s="7">
        <v>0</v>
      </c>
      <c r="U5504" s="7" t="s">
        <v>1843</v>
      </c>
      <c r="V5504" s="7" t="s">
        <v>33</v>
      </c>
      <c r="W5504" s="0" t="s">
        <v>6360</v>
      </c>
      <c r="X5504" s="0">
        <v>1</v>
      </c>
      <c r="Y5504" s="0" t="s">
        <v>127</v>
      </c>
      <c r="Z5504" s="7" t="s">
        <v>35</v>
      </c>
      <c r="AA5504" s="7" t="s">
        <v>73</v>
      </c>
      <c r="AB5504" s="0" t="s">
        <v>30</v>
      </c>
    </row>
    <row r="5505">
      <c r="A5505" s="6" t="s">
        <v>6361</v>
      </c>
      <c r="B5505" s="6" t="s">
        <v>30</v>
      </c>
      <c r="C5505" s="6" t="s">
        <v>30</v>
      </c>
      <c r="D5505" s="6">
        <v>2022</v>
      </c>
      <c r="E5505" s="6">
        <v>7</v>
      </c>
      <c r="F5505" s="6" t="s">
        <v>33</v>
      </c>
      <c r="G5505" s="6" t="s">
        <v>944</v>
      </c>
      <c r="H5505" s="6">
        <v>5</v>
      </c>
      <c r="I5505" s="6">
        <v>0</v>
      </c>
      <c r="J5505" s="10">
        <v>44755</v>
      </c>
      <c r="K5505" s="10" t="s">
        <v>1340</v>
      </c>
      <c r="L5505" s="0" t="s">
        <v>2379</v>
      </c>
      <c r="M5505" s="0">
        <v>3160</v>
      </c>
      <c r="N5505" s="0">
        <v>5</v>
      </c>
      <c r="O5505" s="0">
        <v>0</v>
      </c>
      <c r="P5505" s="0" t="s">
        <v>127</v>
      </c>
      <c r="Q5505" s="0">
        <v>0</v>
      </c>
      <c r="R5505" s="7">
        <v>0</v>
      </c>
      <c r="S5505" s="7">
        <v>657.8</v>
      </c>
      <c r="T5505" s="7">
        <v>0</v>
      </c>
      <c r="U5505" s="7" t="s">
        <v>1843</v>
      </c>
      <c r="V5505" s="7" t="s">
        <v>33</v>
      </c>
      <c r="W5505" s="0" t="s">
        <v>6360</v>
      </c>
      <c r="X5505" s="0">
        <v>1</v>
      </c>
      <c r="Y5505" s="0" t="s">
        <v>127</v>
      </c>
      <c r="Z5505" s="7" t="s">
        <v>35</v>
      </c>
      <c r="AA5505" s="7" t="s">
        <v>73</v>
      </c>
      <c r="AB5505" s="0" t="s">
        <v>30</v>
      </c>
    </row>
    <row r="5506">
      <c r="A5506" s="6" t="s">
        <v>6361</v>
      </c>
      <c r="B5506" s="6" t="s">
        <v>30</v>
      </c>
      <c r="C5506" s="6" t="s">
        <v>30</v>
      </c>
      <c r="D5506" s="6">
        <v>2022</v>
      </c>
      <c r="E5506" s="6">
        <v>7</v>
      </c>
      <c r="F5506" s="6" t="s">
        <v>33</v>
      </c>
      <c r="G5506" s="6" t="s">
        <v>944</v>
      </c>
      <c r="H5506" s="6">
        <v>5</v>
      </c>
      <c r="I5506" s="6">
        <v>0</v>
      </c>
      <c r="J5506" s="10">
        <v>44755</v>
      </c>
      <c r="K5506" s="10" t="s">
        <v>1340</v>
      </c>
      <c r="L5506" s="0" t="s">
        <v>2380</v>
      </c>
      <c r="M5506" s="0">
        <v>3160</v>
      </c>
      <c r="N5506" s="0">
        <v>5</v>
      </c>
      <c r="O5506" s="0">
        <v>0</v>
      </c>
      <c r="P5506" s="0" t="s">
        <v>127</v>
      </c>
      <c r="Q5506" s="0">
        <v>0</v>
      </c>
      <c r="R5506" s="7">
        <v>0</v>
      </c>
      <c r="S5506" s="7">
        <v>356.4</v>
      </c>
      <c r="T5506" s="7">
        <v>0</v>
      </c>
      <c r="U5506" s="7" t="s">
        <v>1843</v>
      </c>
      <c r="V5506" s="7" t="s">
        <v>33</v>
      </c>
      <c r="W5506" s="0" t="s">
        <v>6360</v>
      </c>
      <c r="X5506" s="0">
        <v>1</v>
      </c>
      <c r="Y5506" s="0" t="s">
        <v>127</v>
      </c>
      <c r="Z5506" s="7" t="s">
        <v>35</v>
      </c>
      <c r="AA5506" s="7" t="s">
        <v>73</v>
      </c>
      <c r="AB5506" s="0" t="s">
        <v>30</v>
      </c>
    </row>
    <row r="5507">
      <c r="A5507" s="6" t="s">
        <v>6361</v>
      </c>
      <c r="B5507" s="6" t="s">
        <v>30</v>
      </c>
      <c r="C5507" s="6" t="s">
        <v>30</v>
      </c>
      <c r="D5507" s="6">
        <v>2022</v>
      </c>
      <c r="E5507" s="6">
        <v>7</v>
      </c>
      <c r="F5507" s="6" t="s">
        <v>33</v>
      </c>
      <c r="G5507" s="6" t="s">
        <v>944</v>
      </c>
      <c r="H5507" s="6">
        <v>5</v>
      </c>
      <c r="I5507" s="6">
        <v>0</v>
      </c>
      <c r="J5507" s="10">
        <v>44755</v>
      </c>
      <c r="K5507" s="10" t="s">
        <v>1340</v>
      </c>
      <c r="L5507" s="0" t="s">
        <v>2381</v>
      </c>
      <c r="M5507" s="0">
        <v>3160</v>
      </c>
      <c r="N5507" s="0">
        <v>5</v>
      </c>
      <c r="O5507" s="0">
        <v>0</v>
      </c>
      <c r="P5507" s="0" t="s">
        <v>127</v>
      </c>
      <c r="Q5507" s="0">
        <v>0</v>
      </c>
      <c r="R5507" s="7">
        <v>0</v>
      </c>
      <c r="S5507" s="7">
        <v>190</v>
      </c>
      <c r="T5507" s="7">
        <v>0</v>
      </c>
      <c r="U5507" s="7" t="s">
        <v>1843</v>
      </c>
      <c r="V5507" s="7" t="s">
        <v>33</v>
      </c>
      <c r="W5507" s="0" t="s">
        <v>6360</v>
      </c>
      <c r="X5507" s="0">
        <v>1</v>
      </c>
      <c r="Y5507" s="0" t="s">
        <v>127</v>
      </c>
      <c r="Z5507" s="7" t="s">
        <v>35</v>
      </c>
      <c r="AA5507" s="7" t="s">
        <v>73</v>
      </c>
      <c r="AB5507" s="0" t="s">
        <v>30</v>
      </c>
    </row>
    <row r="5508">
      <c r="A5508" s="6" t="s">
        <v>6361</v>
      </c>
      <c r="B5508" s="6" t="s">
        <v>30</v>
      </c>
      <c r="C5508" s="6" t="s">
        <v>30</v>
      </c>
      <c r="D5508" s="6">
        <v>2022</v>
      </c>
      <c r="E5508" s="6">
        <v>7</v>
      </c>
      <c r="F5508" s="6" t="s">
        <v>33</v>
      </c>
      <c r="G5508" s="6" t="s">
        <v>944</v>
      </c>
      <c r="H5508" s="6">
        <v>5</v>
      </c>
      <c r="I5508" s="6">
        <v>0</v>
      </c>
      <c r="J5508" s="10">
        <v>44755</v>
      </c>
      <c r="K5508" s="10" t="s">
        <v>1340</v>
      </c>
      <c r="L5508" s="0" t="s">
        <v>2382</v>
      </c>
      <c r="M5508" s="0">
        <v>3160</v>
      </c>
      <c r="N5508" s="0">
        <v>5</v>
      </c>
      <c r="O5508" s="0">
        <v>0</v>
      </c>
      <c r="P5508" s="0" t="s">
        <v>127</v>
      </c>
      <c r="Q5508" s="0">
        <v>0</v>
      </c>
      <c r="R5508" s="7">
        <v>0</v>
      </c>
      <c r="S5508" s="7">
        <v>495</v>
      </c>
      <c r="T5508" s="7">
        <v>0</v>
      </c>
      <c r="U5508" s="7" t="s">
        <v>1843</v>
      </c>
      <c r="V5508" s="7" t="s">
        <v>33</v>
      </c>
      <c r="W5508" s="0" t="s">
        <v>6360</v>
      </c>
      <c r="X5508" s="0">
        <v>1</v>
      </c>
      <c r="Y5508" s="0" t="s">
        <v>127</v>
      </c>
      <c r="Z5508" s="7" t="s">
        <v>35</v>
      </c>
      <c r="AA5508" s="7" t="s">
        <v>73</v>
      </c>
      <c r="AB5508" s="0" t="s">
        <v>30</v>
      </c>
    </row>
    <row r="5509">
      <c r="A5509" s="6" t="s">
        <v>6361</v>
      </c>
      <c r="B5509" s="6" t="s">
        <v>30</v>
      </c>
      <c r="C5509" s="6" t="s">
        <v>30</v>
      </c>
      <c r="D5509" s="6">
        <v>2022</v>
      </c>
      <c r="E5509" s="6">
        <v>7</v>
      </c>
      <c r="F5509" s="6" t="s">
        <v>33</v>
      </c>
      <c r="G5509" s="6" t="s">
        <v>944</v>
      </c>
      <c r="H5509" s="6">
        <v>5</v>
      </c>
      <c r="I5509" s="6">
        <v>0</v>
      </c>
      <c r="J5509" s="10">
        <v>44755</v>
      </c>
      <c r="K5509" s="10" t="s">
        <v>1340</v>
      </c>
      <c r="L5509" s="0" t="s">
        <v>2383</v>
      </c>
      <c r="M5509" s="0">
        <v>3160</v>
      </c>
      <c r="N5509" s="0">
        <v>5</v>
      </c>
      <c r="O5509" s="0">
        <v>0</v>
      </c>
      <c r="P5509" s="0" t="s">
        <v>127</v>
      </c>
      <c r="Q5509" s="0">
        <v>0</v>
      </c>
      <c r="R5509" s="7">
        <v>0</v>
      </c>
      <c r="S5509" s="7">
        <v>780</v>
      </c>
      <c r="T5509" s="7">
        <v>0</v>
      </c>
      <c r="U5509" s="7" t="s">
        <v>1843</v>
      </c>
      <c r="V5509" s="7" t="s">
        <v>33</v>
      </c>
      <c r="W5509" s="0" t="s">
        <v>6360</v>
      </c>
      <c r="X5509" s="0">
        <v>1</v>
      </c>
      <c r="Y5509" s="0" t="s">
        <v>127</v>
      </c>
      <c r="Z5509" s="7" t="s">
        <v>35</v>
      </c>
      <c r="AA5509" s="7" t="s">
        <v>73</v>
      </c>
      <c r="AB5509" s="0" t="s">
        <v>30</v>
      </c>
    </row>
    <row r="5510">
      <c r="A5510" s="6" t="s">
        <v>6361</v>
      </c>
      <c r="B5510" s="6" t="s">
        <v>30</v>
      </c>
      <c r="C5510" s="6" t="s">
        <v>30</v>
      </c>
      <c r="D5510" s="6">
        <v>2022</v>
      </c>
      <c r="E5510" s="6">
        <v>7</v>
      </c>
      <c r="F5510" s="6" t="s">
        <v>33</v>
      </c>
      <c r="G5510" s="6" t="s">
        <v>944</v>
      </c>
      <c r="H5510" s="6">
        <v>5</v>
      </c>
      <c r="I5510" s="6">
        <v>0</v>
      </c>
      <c r="J5510" s="10">
        <v>44755</v>
      </c>
      <c r="K5510" s="10" t="s">
        <v>1340</v>
      </c>
      <c r="L5510" s="0" t="s">
        <v>2384</v>
      </c>
      <c r="M5510" s="0">
        <v>3162</v>
      </c>
      <c r="N5510" s="0">
        <v>5</v>
      </c>
      <c r="O5510" s="0">
        <v>0</v>
      </c>
      <c r="P5510" s="0" t="s">
        <v>127</v>
      </c>
      <c r="Q5510" s="0">
        <v>0</v>
      </c>
      <c r="R5510" s="7">
        <v>0</v>
      </c>
      <c r="S5510" s="7">
        <v>1600</v>
      </c>
      <c r="T5510" s="7">
        <v>0</v>
      </c>
      <c r="U5510" s="7" t="s">
        <v>1843</v>
      </c>
      <c r="V5510" s="7" t="s">
        <v>33</v>
      </c>
      <c r="W5510" s="0" t="s">
        <v>6360</v>
      </c>
      <c r="X5510" s="0">
        <v>1</v>
      </c>
      <c r="Y5510" s="0" t="s">
        <v>127</v>
      </c>
      <c r="Z5510" s="7" t="s">
        <v>35</v>
      </c>
      <c r="AA5510" s="7" t="s">
        <v>73</v>
      </c>
      <c r="AB5510" s="0" t="s">
        <v>30</v>
      </c>
    </row>
    <row r="5511">
      <c r="A5511" s="6" t="s">
        <v>6361</v>
      </c>
      <c r="B5511" s="6" t="s">
        <v>30</v>
      </c>
      <c r="C5511" s="6" t="s">
        <v>30</v>
      </c>
      <c r="D5511" s="6">
        <v>2022</v>
      </c>
      <c r="E5511" s="6">
        <v>7</v>
      </c>
      <c r="F5511" s="6" t="s">
        <v>33</v>
      </c>
      <c r="G5511" s="6" t="s">
        <v>944</v>
      </c>
      <c r="H5511" s="6">
        <v>5</v>
      </c>
      <c r="I5511" s="6">
        <v>0</v>
      </c>
      <c r="J5511" s="10">
        <v>44755</v>
      </c>
      <c r="K5511" s="10" t="s">
        <v>1340</v>
      </c>
      <c r="L5511" s="0" t="s">
        <v>2385</v>
      </c>
      <c r="M5511" s="0">
        <v>3162</v>
      </c>
      <c r="N5511" s="0">
        <v>5</v>
      </c>
      <c r="O5511" s="0">
        <v>0</v>
      </c>
      <c r="P5511" s="0" t="s">
        <v>127</v>
      </c>
      <c r="Q5511" s="0">
        <v>0</v>
      </c>
      <c r="R5511" s="7">
        <v>0</v>
      </c>
      <c r="S5511" s="7">
        <v>1225</v>
      </c>
      <c r="T5511" s="7">
        <v>0</v>
      </c>
      <c r="U5511" s="7" t="s">
        <v>1843</v>
      </c>
      <c r="V5511" s="7" t="s">
        <v>33</v>
      </c>
      <c r="W5511" s="0" t="s">
        <v>6360</v>
      </c>
      <c r="X5511" s="0">
        <v>1</v>
      </c>
      <c r="Y5511" s="0" t="s">
        <v>127</v>
      </c>
      <c r="Z5511" s="7" t="s">
        <v>35</v>
      </c>
      <c r="AA5511" s="7" t="s">
        <v>73</v>
      </c>
      <c r="AB5511" s="0" t="s">
        <v>30</v>
      </c>
    </row>
    <row r="5512">
      <c r="A5512" s="6" t="s">
        <v>6361</v>
      </c>
      <c r="B5512" s="6" t="s">
        <v>30</v>
      </c>
      <c r="C5512" s="6" t="s">
        <v>30</v>
      </c>
      <c r="D5512" s="6">
        <v>2022</v>
      </c>
      <c r="E5512" s="6">
        <v>7</v>
      </c>
      <c r="F5512" s="6" t="s">
        <v>33</v>
      </c>
      <c r="G5512" s="6" t="s">
        <v>944</v>
      </c>
      <c r="H5512" s="6">
        <v>5</v>
      </c>
      <c r="I5512" s="6">
        <v>0</v>
      </c>
      <c r="J5512" s="10">
        <v>44755</v>
      </c>
      <c r="K5512" s="10" t="s">
        <v>1340</v>
      </c>
      <c r="L5512" s="0" t="s">
        <v>2386</v>
      </c>
      <c r="M5512" s="0">
        <v>3162</v>
      </c>
      <c r="N5512" s="0">
        <v>5</v>
      </c>
      <c r="O5512" s="0">
        <v>0</v>
      </c>
      <c r="P5512" s="0" t="s">
        <v>127</v>
      </c>
      <c r="Q5512" s="0">
        <v>0</v>
      </c>
      <c r="R5512" s="7">
        <v>0</v>
      </c>
      <c r="S5512" s="7">
        <v>1580.4</v>
      </c>
      <c r="T5512" s="7">
        <v>0</v>
      </c>
      <c r="U5512" s="7" t="s">
        <v>1843</v>
      </c>
      <c r="V5512" s="7" t="s">
        <v>33</v>
      </c>
      <c r="W5512" s="0" t="s">
        <v>6360</v>
      </c>
      <c r="X5512" s="0">
        <v>1</v>
      </c>
      <c r="Y5512" s="0" t="s">
        <v>127</v>
      </c>
      <c r="Z5512" s="7" t="s">
        <v>35</v>
      </c>
      <c r="AA5512" s="7" t="s">
        <v>73</v>
      </c>
      <c r="AB5512" s="0" t="s">
        <v>30</v>
      </c>
    </row>
    <row r="5513">
      <c r="A5513" s="6" t="s">
        <v>6361</v>
      </c>
      <c r="B5513" s="6" t="s">
        <v>30</v>
      </c>
      <c r="C5513" s="6" t="s">
        <v>30</v>
      </c>
      <c r="D5513" s="6">
        <v>2022</v>
      </c>
      <c r="E5513" s="6">
        <v>7</v>
      </c>
      <c r="F5513" s="6" t="s">
        <v>33</v>
      </c>
      <c r="G5513" s="6" t="s">
        <v>944</v>
      </c>
      <c r="H5513" s="6">
        <v>5</v>
      </c>
      <c r="I5513" s="6">
        <v>0</v>
      </c>
      <c r="J5513" s="10">
        <v>44755</v>
      </c>
      <c r="K5513" s="10" t="s">
        <v>1340</v>
      </c>
      <c r="L5513" s="0" t="s">
        <v>2387</v>
      </c>
      <c r="M5513" s="0">
        <v>3162</v>
      </c>
      <c r="N5513" s="0">
        <v>5</v>
      </c>
      <c r="O5513" s="0">
        <v>0</v>
      </c>
      <c r="P5513" s="0" t="s">
        <v>127</v>
      </c>
      <c r="Q5513" s="0">
        <v>0</v>
      </c>
      <c r="R5513" s="7">
        <v>0</v>
      </c>
      <c r="S5513" s="7">
        <v>1197.6</v>
      </c>
      <c r="T5513" s="7">
        <v>0</v>
      </c>
      <c r="U5513" s="7" t="s">
        <v>1843</v>
      </c>
      <c r="V5513" s="7" t="s">
        <v>33</v>
      </c>
      <c r="W5513" s="0" t="s">
        <v>6360</v>
      </c>
      <c r="X5513" s="0">
        <v>1</v>
      </c>
      <c r="Y5513" s="0" t="s">
        <v>127</v>
      </c>
      <c r="Z5513" s="7" t="s">
        <v>35</v>
      </c>
      <c r="AA5513" s="7" t="s">
        <v>73</v>
      </c>
      <c r="AB5513" s="0" t="s">
        <v>30</v>
      </c>
    </row>
    <row r="5514">
      <c r="A5514" s="6" t="s">
        <v>6361</v>
      </c>
      <c r="B5514" s="6" t="s">
        <v>30</v>
      </c>
      <c r="C5514" s="6" t="s">
        <v>30</v>
      </c>
      <c r="D5514" s="6">
        <v>2022</v>
      </c>
      <c r="E5514" s="6">
        <v>7</v>
      </c>
      <c r="F5514" s="6" t="s">
        <v>33</v>
      </c>
      <c r="G5514" s="6" t="s">
        <v>944</v>
      </c>
      <c r="H5514" s="6">
        <v>5</v>
      </c>
      <c r="I5514" s="6">
        <v>0</v>
      </c>
      <c r="J5514" s="10">
        <v>44755</v>
      </c>
      <c r="K5514" s="10" t="s">
        <v>1340</v>
      </c>
      <c r="L5514" s="0" t="s">
        <v>2388</v>
      </c>
      <c r="M5514" s="0">
        <v>3162</v>
      </c>
      <c r="N5514" s="0">
        <v>5</v>
      </c>
      <c r="O5514" s="0">
        <v>0</v>
      </c>
      <c r="P5514" s="0" t="s">
        <v>127</v>
      </c>
      <c r="Q5514" s="0">
        <v>0</v>
      </c>
      <c r="R5514" s="7">
        <v>0</v>
      </c>
      <c r="S5514" s="7">
        <v>2985</v>
      </c>
      <c r="T5514" s="7">
        <v>0</v>
      </c>
      <c r="U5514" s="7" t="s">
        <v>1843</v>
      </c>
      <c r="V5514" s="7" t="s">
        <v>33</v>
      </c>
      <c r="W5514" s="0" t="s">
        <v>6360</v>
      </c>
      <c r="X5514" s="0">
        <v>1</v>
      </c>
      <c r="Y5514" s="0" t="s">
        <v>127</v>
      </c>
      <c r="Z5514" s="7" t="s">
        <v>35</v>
      </c>
      <c r="AA5514" s="7" t="s">
        <v>73</v>
      </c>
      <c r="AB5514" s="0" t="s">
        <v>30</v>
      </c>
    </row>
    <row r="5515">
      <c r="A5515" s="6" t="s">
        <v>6361</v>
      </c>
      <c r="B5515" s="6" t="s">
        <v>30</v>
      </c>
      <c r="C5515" s="6" t="s">
        <v>30</v>
      </c>
      <c r="D5515" s="6">
        <v>2022</v>
      </c>
      <c r="E5515" s="6">
        <v>7</v>
      </c>
      <c r="F5515" s="6" t="s">
        <v>33</v>
      </c>
      <c r="G5515" s="6" t="s">
        <v>944</v>
      </c>
      <c r="H5515" s="6">
        <v>5</v>
      </c>
      <c r="I5515" s="6">
        <v>0</v>
      </c>
      <c r="J5515" s="10">
        <v>44755</v>
      </c>
      <c r="K5515" s="10" t="s">
        <v>1340</v>
      </c>
      <c r="L5515" s="0" t="s">
        <v>2389</v>
      </c>
      <c r="M5515" s="0">
        <v>3162</v>
      </c>
      <c r="N5515" s="0">
        <v>5</v>
      </c>
      <c r="O5515" s="0">
        <v>0</v>
      </c>
      <c r="P5515" s="0" t="s">
        <v>127</v>
      </c>
      <c r="Q5515" s="0">
        <v>0</v>
      </c>
      <c r="R5515" s="7">
        <v>0</v>
      </c>
      <c r="S5515" s="7">
        <v>875</v>
      </c>
      <c r="T5515" s="7">
        <v>0</v>
      </c>
      <c r="U5515" s="7" t="s">
        <v>1843</v>
      </c>
      <c r="V5515" s="7" t="s">
        <v>33</v>
      </c>
      <c r="W5515" s="0" t="s">
        <v>6360</v>
      </c>
      <c r="X5515" s="0">
        <v>1</v>
      </c>
      <c r="Y5515" s="0" t="s">
        <v>127</v>
      </c>
      <c r="Z5515" s="7" t="s">
        <v>35</v>
      </c>
      <c r="AA5515" s="7" t="s">
        <v>73</v>
      </c>
      <c r="AB5515" s="0" t="s">
        <v>30</v>
      </c>
    </row>
    <row r="5516">
      <c r="A5516" s="6" t="s">
        <v>6361</v>
      </c>
      <c r="B5516" s="6" t="s">
        <v>30</v>
      </c>
      <c r="C5516" s="6" t="s">
        <v>30</v>
      </c>
      <c r="D5516" s="6">
        <v>2022</v>
      </c>
      <c r="E5516" s="6">
        <v>7</v>
      </c>
      <c r="F5516" s="6" t="s">
        <v>33</v>
      </c>
      <c r="G5516" s="6" t="s">
        <v>944</v>
      </c>
      <c r="H5516" s="6">
        <v>5</v>
      </c>
      <c r="I5516" s="6">
        <v>0</v>
      </c>
      <c r="J5516" s="10">
        <v>44755</v>
      </c>
      <c r="K5516" s="10" t="s">
        <v>1340</v>
      </c>
      <c r="L5516" s="0" t="s">
        <v>2390</v>
      </c>
      <c r="M5516" s="0">
        <v>3162</v>
      </c>
      <c r="N5516" s="0">
        <v>5</v>
      </c>
      <c r="O5516" s="0">
        <v>0</v>
      </c>
      <c r="P5516" s="0" t="s">
        <v>127</v>
      </c>
      <c r="Q5516" s="0">
        <v>0</v>
      </c>
      <c r="R5516" s="7">
        <v>0</v>
      </c>
      <c r="S5516" s="7">
        <v>990</v>
      </c>
      <c r="T5516" s="7">
        <v>0</v>
      </c>
      <c r="U5516" s="7" t="s">
        <v>1843</v>
      </c>
      <c r="V5516" s="7" t="s">
        <v>33</v>
      </c>
      <c r="W5516" s="0" t="s">
        <v>6360</v>
      </c>
      <c r="X5516" s="0">
        <v>1</v>
      </c>
      <c r="Y5516" s="0" t="s">
        <v>127</v>
      </c>
      <c r="Z5516" s="7" t="s">
        <v>35</v>
      </c>
      <c r="AA5516" s="7" t="s">
        <v>73</v>
      </c>
      <c r="AB5516" s="0" t="s">
        <v>30</v>
      </c>
    </row>
    <row r="5517">
      <c r="A5517" s="6" t="s">
        <v>6361</v>
      </c>
      <c r="B5517" s="6" t="s">
        <v>30</v>
      </c>
      <c r="C5517" s="6" t="s">
        <v>30</v>
      </c>
      <c r="D5517" s="6">
        <v>2022</v>
      </c>
      <c r="E5517" s="6">
        <v>7</v>
      </c>
      <c r="F5517" s="6" t="s">
        <v>33</v>
      </c>
      <c r="G5517" s="6" t="s">
        <v>944</v>
      </c>
      <c r="H5517" s="6">
        <v>5</v>
      </c>
      <c r="I5517" s="6">
        <v>0</v>
      </c>
      <c r="J5517" s="10">
        <v>44755</v>
      </c>
      <c r="K5517" s="10" t="s">
        <v>1340</v>
      </c>
      <c r="L5517" s="0" t="s">
        <v>2391</v>
      </c>
      <c r="M5517" s="0">
        <v>3162</v>
      </c>
      <c r="N5517" s="0">
        <v>5</v>
      </c>
      <c r="O5517" s="0">
        <v>0</v>
      </c>
      <c r="P5517" s="0" t="s">
        <v>127</v>
      </c>
      <c r="Q5517" s="0">
        <v>0</v>
      </c>
      <c r="R5517" s="7">
        <v>0</v>
      </c>
      <c r="S5517" s="7">
        <v>1950</v>
      </c>
      <c r="T5517" s="7">
        <v>0</v>
      </c>
      <c r="U5517" s="7" t="s">
        <v>1843</v>
      </c>
      <c r="V5517" s="7" t="s">
        <v>33</v>
      </c>
      <c r="W5517" s="0" t="s">
        <v>6360</v>
      </c>
      <c r="X5517" s="0">
        <v>1</v>
      </c>
      <c r="Y5517" s="0" t="s">
        <v>127</v>
      </c>
      <c r="Z5517" s="7" t="s">
        <v>35</v>
      </c>
      <c r="AA5517" s="7" t="s">
        <v>73</v>
      </c>
      <c r="AB5517" s="0" t="s">
        <v>30</v>
      </c>
    </row>
    <row r="5518">
      <c r="A5518" s="6" t="s">
        <v>6361</v>
      </c>
      <c r="B5518" s="6" t="s">
        <v>30</v>
      </c>
      <c r="C5518" s="6" t="s">
        <v>30</v>
      </c>
      <c r="D5518" s="6">
        <v>2022</v>
      </c>
      <c r="E5518" s="6">
        <v>7</v>
      </c>
      <c r="F5518" s="6" t="s">
        <v>33</v>
      </c>
      <c r="G5518" s="6" t="s">
        <v>944</v>
      </c>
      <c r="H5518" s="6">
        <v>5</v>
      </c>
      <c r="I5518" s="6">
        <v>0</v>
      </c>
      <c r="J5518" s="10">
        <v>44755</v>
      </c>
      <c r="K5518" s="10" t="s">
        <v>1340</v>
      </c>
      <c r="L5518" s="0" t="s">
        <v>2392</v>
      </c>
      <c r="M5518" s="0">
        <v>3162</v>
      </c>
      <c r="N5518" s="0">
        <v>5</v>
      </c>
      <c r="O5518" s="0">
        <v>0</v>
      </c>
      <c r="P5518" s="0" t="s">
        <v>127</v>
      </c>
      <c r="Q5518" s="0">
        <v>0</v>
      </c>
      <c r="R5518" s="7">
        <v>0</v>
      </c>
      <c r="S5518" s="7">
        <v>576</v>
      </c>
      <c r="T5518" s="7">
        <v>0</v>
      </c>
      <c r="U5518" s="7" t="s">
        <v>1843</v>
      </c>
      <c r="V5518" s="7" t="s">
        <v>33</v>
      </c>
      <c r="W5518" s="0" t="s">
        <v>6360</v>
      </c>
      <c r="X5518" s="0">
        <v>1</v>
      </c>
      <c r="Y5518" s="0" t="s">
        <v>127</v>
      </c>
      <c r="Z5518" s="7" t="s">
        <v>35</v>
      </c>
      <c r="AA5518" s="7" t="s">
        <v>73</v>
      </c>
      <c r="AB5518" s="0" t="s">
        <v>30</v>
      </c>
    </row>
    <row r="5519">
      <c r="A5519" s="6" t="s">
        <v>6361</v>
      </c>
      <c r="B5519" s="6" t="s">
        <v>30</v>
      </c>
      <c r="C5519" s="6" t="s">
        <v>30</v>
      </c>
      <c r="D5519" s="6">
        <v>2022</v>
      </c>
      <c r="E5519" s="6">
        <v>7</v>
      </c>
      <c r="F5519" s="6" t="s">
        <v>33</v>
      </c>
      <c r="G5519" s="6" t="s">
        <v>944</v>
      </c>
      <c r="H5519" s="6">
        <v>5</v>
      </c>
      <c r="I5519" s="6">
        <v>0</v>
      </c>
      <c r="J5519" s="10">
        <v>44755</v>
      </c>
      <c r="K5519" s="10" t="s">
        <v>1340</v>
      </c>
      <c r="L5519" s="0" t="s">
        <v>2393</v>
      </c>
      <c r="M5519" s="0">
        <v>3162</v>
      </c>
      <c r="N5519" s="0">
        <v>5</v>
      </c>
      <c r="O5519" s="0">
        <v>0</v>
      </c>
      <c r="P5519" s="0" t="s">
        <v>127</v>
      </c>
      <c r="Q5519" s="0">
        <v>0</v>
      </c>
      <c r="R5519" s="7">
        <v>0</v>
      </c>
      <c r="S5519" s="7">
        <v>1167</v>
      </c>
      <c r="T5519" s="7">
        <v>0</v>
      </c>
      <c r="U5519" s="7" t="s">
        <v>1843</v>
      </c>
      <c r="V5519" s="7" t="s">
        <v>33</v>
      </c>
      <c r="W5519" s="0" t="s">
        <v>6360</v>
      </c>
      <c r="X5519" s="0">
        <v>1</v>
      </c>
      <c r="Y5519" s="0" t="s">
        <v>127</v>
      </c>
      <c r="Z5519" s="7" t="s">
        <v>35</v>
      </c>
      <c r="AA5519" s="7" t="s">
        <v>73</v>
      </c>
      <c r="AB5519" s="0" t="s">
        <v>30</v>
      </c>
    </row>
    <row r="5520">
      <c r="A5520" s="6" t="s">
        <v>6361</v>
      </c>
      <c r="B5520" s="6" t="s">
        <v>30</v>
      </c>
      <c r="C5520" s="6" t="s">
        <v>30</v>
      </c>
      <c r="D5520" s="6">
        <v>2022</v>
      </c>
      <c r="E5520" s="6">
        <v>7</v>
      </c>
      <c r="F5520" s="6" t="s">
        <v>33</v>
      </c>
      <c r="G5520" s="6" t="s">
        <v>944</v>
      </c>
      <c r="H5520" s="6">
        <v>5</v>
      </c>
      <c r="I5520" s="6">
        <v>0</v>
      </c>
      <c r="J5520" s="10">
        <v>44755</v>
      </c>
      <c r="K5520" s="10" t="s">
        <v>1340</v>
      </c>
      <c r="L5520" s="0" t="s">
        <v>2394</v>
      </c>
      <c r="M5520" s="0">
        <v>3162</v>
      </c>
      <c r="N5520" s="0">
        <v>5</v>
      </c>
      <c r="O5520" s="0">
        <v>0</v>
      </c>
      <c r="P5520" s="0" t="s">
        <v>127</v>
      </c>
      <c r="Q5520" s="0">
        <v>0</v>
      </c>
      <c r="R5520" s="7">
        <v>0</v>
      </c>
      <c r="S5520" s="7">
        <v>667.2</v>
      </c>
      <c r="T5520" s="7">
        <v>0</v>
      </c>
      <c r="U5520" s="7" t="s">
        <v>1843</v>
      </c>
      <c r="V5520" s="7" t="s">
        <v>33</v>
      </c>
      <c r="W5520" s="0" t="s">
        <v>6360</v>
      </c>
      <c r="X5520" s="0">
        <v>1</v>
      </c>
      <c r="Y5520" s="0" t="s">
        <v>127</v>
      </c>
      <c r="Z5520" s="7" t="s">
        <v>35</v>
      </c>
      <c r="AA5520" s="7" t="s">
        <v>73</v>
      </c>
      <c r="AB5520" s="0" t="s">
        <v>30</v>
      </c>
    </row>
    <row r="5521">
      <c r="A5521" s="6" t="s">
        <v>6361</v>
      </c>
      <c r="B5521" s="6" t="s">
        <v>30</v>
      </c>
      <c r="C5521" s="6" t="s">
        <v>30</v>
      </c>
      <c r="D5521" s="6">
        <v>2022</v>
      </c>
      <c r="E5521" s="6">
        <v>7</v>
      </c>
      <c r="F5521" s="6" t="s">
        <v>33</v>
      </c>
      <c r="G5521" s="6" t="s">
        <v>944</v>
      </c>
      <c r="H5521" s="6">
        <v>5</v>
      </c>
      <c r="I5521" s="6">
        <v>0</v>
      </c>
      <c r="J5521" s="10">
        <v>44755</v>
      </c>
      <c r="K5521" s="10" t="s">
        <v>1340</v>
      </c>
      <c r="L5521" s="0" t="s">
        <v>2395</v>
      </c>
      <c r="M5521" s="0">
        <v>3162</v>
      </c>
      <c r="N5521" s="0">
        <v>5</v>
      </c>
      <c r="O5521" s="0">
        <v>0</v>
      </c>
      <c r="P5521" s="0" t="s">
        <v>127</v>
      </c>
      <c r="Q5521" s="0">
        <v>0</v>
      </c>
      <c r="R5521" s="7">
        <v>0</v>
      </c>
      <c r="S5521" s="7">
        <v>190</v>
      </c>
      <c r="T5521" s="7">
        <v>0</v>
      </c>
      <c r="U5521" s="7" t="s">
        <v>1843</v>
      </c>
      <c r="V5521" s="7" t="s">
        <v>33</v>
      </c>
      <c r="W5521" s="0" t="s">
        <v>6360</v>
      </c>
      <c r="X5521" s="0">
        <v>1</v>
      </c>
      <c r="Y5521" s="0" t="s">
        <v>127</v>
      </c>
      <c r="Z5521" s="7" t="s">
        <v>35</v>
      </c>
      <c r="AA5521" s="7" t="s">
        <v>73</v>
      </c>
      <c r="AB5521" s="0" t="s">
        <v>30</v>
      </c>
    </row>
    <row r="5522">
      <c r="A5522" s="6" t="s">
        <v>6361</v>
      </c>
      <c r="B5522" s="6" t="s">
        <v>30</v>
      </c>
      <c r="C5522" s="6" t="s">
        <v>30</v>
      </c>
      <c r="D5522" s="6">
        <v>2022</v>
      </c>
      <c r="E5522" s="6">
        <v>7</v>
      </c>
      <c r="F5522" s="6" t="s">
        <v>33</v>
      </c>
      <c r="G5522" s="6" t="s">
        <v>944</v>
      </c>
      <c r="H5522" s="6">
        <v>5</v>
      </c>
      <c r="I5522" s="6">
        <v>0</v>
      </c>
      <c r="J5522" s="10">
        <v>44755</v>
      </c>
      <c r="K5522" s="10" t="s">
        <v>1340</v>
      </c>
      <c r="L5522" s="0" t="s">
        <v>2396</v>
      </c>
      <c r="M5522" s="0">
        <v>3162</v>
      </c>
      <c r="N5522" s="0">
        <v>5</v>
      </c>
      <c r="O5522" s="0">
        <v>0</v>
      </c>
      <c r="P5522" s="0" t="s">
        <v>127</v>
      </c>
      <c r="Q5522" s="0">
        <v>0</v>
      </c>
      <c r="R5522" s="7">
        <v>0</v>
      </c>
      <c r="S5522" s="7">
        <v>798</v>
      </c>
      <c r="T5522" s="7">
        <v>0</v>
      </c>
      <c r="U5522" s="7" t="s">
        <v>1843</v>
      </c>
      <c r="V5522" s="7" t="s">
        <v>33</v>
      </c>
      <c r="W5522" s="0" t="s">
        <v>6360</v>
      </c>
      <c r="X5522" s="0">
        <v>1</v>
      </c>
      <c r="Y5522" s="0" t="s">
        <v>127</v>
      </c>
      <c r="Z5522" s="7" t="s">
        <v>35</v>
      </c>
      <c r="AA5522" s="7" t="s">
        <v>73</v>
      </c>
      <c r="AB5522" s="0" t="s">
        <v>30</v>
      </c>
    </row>
    <row r="5523">
      <c r="A5523" s="6" t="s">
        <v>6361</v>
      </c>
      <c r="B5523" s="6" t="s">
        <v>30</v>
      </c>
      <c r="C5523" s="6" t="s">
        <v>30</v>
      </c>
      <c r="D5523" s="6">
        <v>2022</v>
      </c>
      <c r="E5523" s="6">
        <v>7</v>
      </c>
      <c r="F5523" s="6" t="s">
        <v>33</v>
      </c>
      <c r="G5523" s="6" t="s">
        <v>944</v>
      </c>
      <c r="H5523" s="6">
        <v>5</v>
      </c>
      <c r="I5523" s="6">
        <v>0</v>
      </c>
      <c r="J5523" s="10">
        <v>44755</v>
      </c>
      <c r="K5523" s="10" t="s">
        <v>1340</v>
      </c>
      <c r="L5523" s="0" t="s">
        <v>2397</v>
      </c>
      <c r="M5523" s="0">
        <v>3162</v>
      </c>
      <c r="N5523" s="0">
        <v>5</v>
      </c>
      <c r="O5523" s="0">
        <v>0</v>
      </c>
      <c r="P5523" s="0" t="s">
        <v>127</v>
      </c>
      <c r="Q5523" s="0">
        <v>0</v>
      </c>
      <c r="R5523" s="7">
        <v>0</v>
      </c>
      <c r="S5523" s="7">
        <v>780</v>
      </c>
      <c r="T5523" s="7">
        <v>0</v>
      </c>
      <c r="U5523" s="7" t="s">
        <v>1843</v>
      </c>
      <c r="V5523" s="7" t="s">
        <v>33</v>
      </c>
      <c r="W5523" s="0" t="s">
        <v>6360</v>
      </c>
      <c r="X5523" s="0">
        <v>1</v>
      </c>
      <c r="Y5523" s="0" t="s">
        <v>127</v>
      </c>
      <c r="Z5523" s="7" t="s">
        <v>35</v>
      </c>
      <c r="AA5523" s="7" t="s">
        <v>73</v>
      </c>
      <c r="AB5523" s="0" t="s">
        <v>30</v>
      </c>
    </row>
    <row r="5524">
      <c r="A5524" s="6" t="s">
        <v>6361</v>
      </c>
      <c r="B5524" s="6" t="s">
        <v>30</v>
      </c>
      <c r="C5524" s="6" t="s">
        <v>30</v>
      </c>
      <c r="D5524" s="6">
        <v>2022</v>
      </c>
      <c r="E5524" s="6">
        <v>7</v>
      </c>
      <c r="F5524" s="6" t="s">
        <v>82</v>
      </c>
      <c r="G5524" s="6" t="s">
        <v>83</v>
      </c>
      <c r="H5524" s="6">
        <v>15</v>
      </c>
      <c r="I5524" s="6">
        <v>15</v>
      </c>
      <c r="J5524" s="10">
        <v>44750</v>
      </c>
      <c r="K5524" s="10" t="s">
        <v>86</v>
      </c>
      <c r="L5524" s="0" t="s">
        <v>6362</v>
      </c>
      <c r="M5524" s="0">
        <v>3112</v>
      </c>
      <c r="N5524" s="0">
        <v>5</v>
      </c>
      <c r="O5524" s="0">
        <v>0</v>
      </c>
      <c r="P5524" s="0" t="s">
        <v>127</v>
      </c>
      <c r="Q5524" s="0">
        <v>0</v>
      </c>
      <c r="R5524" s="7">
        <v>0</v>
      </c>
      <c r="S5524" s="7">
        <v>1173.39</v>
      </c>
      <c r="T5524" s="7">
        <v>0</v>
      </c>
      <c r="U5524" s="7" t="s">
        <v>1843</v>
      </c>
      <c r="V5524" s="7" t="s">
        <v>33</v>
      </c>
      <c r="W5524" s="0" t="s">
        <v>6360</v>
      </c>
      <c r="X5524" s="0">
        <v>1</v>
      </c>
      <c r="Y5524" s="0" t="s">
        <v>127</v>
      </c>
      <c r="Z5524" s="7" t="s">
        <v>35</v>
      </c>
      <c r="AA5524" s="7" t="s">
        <v>73</v>
      </c>
      <c r="AB5524" s="0" t="s">
        <v>30</v>
      </c>
    </row>
    <row r="5525">
      <c r="A5525" s="6" t="s">
        <v>6361</v>
      </c>
      <c r="B5525" s="6" t="s">
        <v>30</v>
      </c>
      <c r="C5525" s="6" t="s">
        <v>30</v>
      </c>
      <c r="D5525" s="6">
        <v>2022</v>
      </c>
      <c r="E5525" s="6">
        <v>7</v>
      </c>
      <c r="F5525" s="6" t="s">
        <v>82</v>
      </c>
      <c r="G5525" s="6" t="s">
        <v>83</v>
      </c>
      <c r="H5525" s="6">
        <v>18</v>
      </c>
      <c r="I5525" s="6">
        <v>18</v>
      </c>
      <c r="J5525" s="10">
        <v>44758</v>
      </c>
      <c r="K5525" s="10" t="s">
        <v>86</v>
      </c>
      <c r="L5525" s="0" t="s">
        <v>6342</v>
      </c>
      <c r="M5525" s="0">
        <v>3145</v>
      </c>
      <c r="N5525" s="0">
        <v>5</v>
      </c>
      <c r="O5525" s="0">
        <v>0</v>
      </c>
      <c r="P5525" s="0" t="s">
        <v>127</v>
      </c>
      <c r="Q5525" s="0">
        <v>0</v>
      </c>
      <c r="R5525" s="7">
        <v>0</v>
      </c>
      <c r="S5525" s="7">
        <v>5387.52</v>
      </c>
      <c r="T5525" s="7">
        <v>0</v>
      </c>
      <c r="U5525" s="7" t="s">
        <v>1843</v>
      </c>
      <c r="V5525" s="7" t="s">
        <v>33</v>
      </c>
      <c r="W5525" s="0" t="s">
        <v>6360</v>
      </c>
      <c r="X5525" s="0">
        <v>1</v>
      </c>
      <c r="Y5525" s="0" t="s">
        <v>127</v>
      </c>
      <c r="Z5525" s="7" t="s">
        <v>35</v>
      </c>
      <c r="AA5525" s="7" t="s">
        <v>73</v>
      </c>
      <c r="AB5525" s="0" t="s">
        <v>30</v>
      </c>
    </row>
    <row r="5526">
      <c r="A5526" s="6" t="s">
        <v>6363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2400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51</v>
      </c>
      <c r="V5526" s="7" t="s">
        <v>33</v>
      </c>
      <c r="W5526" s="0" t="s">
        <v>6275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6364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1865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203</v>
      </c>
      <c r="V5527" s="7" t="s">
        <v>33</v>
      </c>
      <c r="W5527" s="0" t="s">
        <v>6363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6365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1867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1841</v>
      </c>
      <c r="V5528" s="7" t="s">
        <v>33</v>
      </c>
      <c r="W5528" s="0" t="s">
        <v>6364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6366</v>
      </c>
      <c r="B5529" s="6" t="s">
        <v>49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710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1843</v>
      </c>
      <c r="V5529" s="7" t="s">
        <v>33</v>
      </c>
      <c r="W5529" s="0" t="s">
        <v>6365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6367</v>
      </c>
      <c r="B5530" s="6" t="s">
        <v>29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2405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51</v>
      </c>
      <c r="V5530" s="7" t="s">
        <v>33</v>
      </c>
      <c r="W5530" s="0" t="s">
        <v>6275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6368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1838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203</v>
      </c>
      <c r="V5531" s="7" t="s">
        <v>33</v>
      </c>
      <c r="W5531" s="0" t="s">
        <v>6367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6369</v>
      </c>
      <c r="B5532" s="6" t="s">
        <v>29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1840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1841</v>
      </c>
      <c r="V5532" s="7" t="s">
        <v>33</v>
      </c>
      <c r="W5532" s="0" t="s">
        <v>6368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6370</v>
      </c>
      <c r="B5533" s="6" t="s">
        <v>49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572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1843</v>
      </c>
      <c r="V5533" s="7" t="s">
        <v>33</v>
      </c>
      <c r="W5533" s="0" t="s">
        <v>6369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6371</v>
      </c>
      <c r="B5534" s="6" t="s">
        <v>29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1852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203</v>
      </c>
      <c r="V5534" s="7" t="s">
        <v>33</v>
      </c>
      <c r="W5534" s="0" t="s">
        <v>6367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6372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1854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1841</v>
      </c>
      <c r="V5535" s="7" t="s">
        <v>33</v>
      </c>
      <c r="W5535" s="0" t="s">
        <v>6371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6373</v>
      </c>
      <c r="B5536" s="6" t="s">
        <v>49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1856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1843</v>
      </c>
      <c r="V5536" s="7" t="s">
        <v>33</v>
      </c>
      <c r="W5536" s="0" t="s">
        <v>6372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6374</v>
      </c>
      <c r="B5537" s="6" t="s">
        <v>29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1858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1841</v>
      </c>
      <c r="V5537" s="7" t="s">
        <v>33</v>
      </c>
      <c r="W5537" s="0" t="s">
        <v>6371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6375</v>
      </c>
      <c r="B5538" s="6" t="s">
        <v>49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1860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1843</v>
      </c>
      <c r="V5538" s="7" t="s">
        <v>33</v>
      </c>
      <c r="W5538" s="0" t="s">
        <v>6374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6376</v>
      </c>
      <c r="B5539" s="6" t="s">
        <v>29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1865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203</v>
      </c>
      <c r="V5539" s="7" t="s">
        <v>33</v>
      </c>
      <c r="W5539" s="0" t="s">
        <v>6367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6377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1867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1841</v>
      </c>
      <c r="V5540" s="7" t="s">
        <v>33</v>
      </c>
      <c r="W5540" s="0" t="s">
        <v>6376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6378</v>
      </c>
      <c r="B5541" s="6" t="s">
        <v>49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710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0</v>
      </c>
      <c r="S5541" s="7">
        <v>0</v>
      </c>
      <c r="T5541" s="7">
        <v>0</v>
      </c>
      <c r="U5541" s="7" t="s">
        <v>1843</v>
      </c>
      <c r="V5541" s="7" t="s">
        <v>33</v>
      </c>
      <c r="W5541" s="0" t="s">
        <v>6377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6379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2418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0</v>
      </c>
      <c r="S5542" s="7">
        <v>0</v>
      </c>
      <c r="T5542" s="7">
        <v>0</v>
      </c>
      <c r="U5542" s="7" t="s">
        <v>51</v>
      </c>
      <c r="V5542" s="7" t="s">
        <v>33</v>
      </c>
      <c r="W5542" s="0" t="s">
        <v>6275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6380</v>
      </c>
      <c r="B5543" s="6" t="s">
        <v>29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1852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203</v>
      </c>
      <c r="V5543" s="7" t="s">
        <v>33</v>
      </c>
      <c r="W5543" s="0" t="s">
        <v>6379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6381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1854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1841</v>
      </c>
      <c r="V5544" s="7" t="s">
        <v>33</v>
      </c>
      <c r="W5544" s="0" t="s">
        <v>6380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6382</v>
      </c>
      <c r="B5545" s="6" t="s">
        <v>49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1856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1843</v>
      </c>
      <c r="V5545" s="7" t="s">
        <v>33</v>
      </c>
      <c r="W5545" s="0" t="s">
        <v>6381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6383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2423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51</v>
      </c>
      <c r="V5546" s="7" t="s">
        <v>33</v>
      </c>
      <c r="W5546" s="0" t="s">
        <v>6275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6384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1852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203</v>
      </c>
      <c r="V5547" s="7" t="s">
        <v>33</v>
      </c>
      <c r="W5547" s="0" t="s">
        <v>6383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6385</v>
      </c>
      <c r="B5548" s="6" t="s">
        <v>29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1854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0</v>
      </c>
      <c r="S5548" s="7">
        <v>0</v>
      </c>
      <c r="T5548" s="7">
        <v>0</v>
      </c>
      <c r="U5548" s="7" t="s">
        <v>1841</v>
      </c>
      <c r="V5548" s="7" t="s">
        <v>33</v>
      </c>
      <c r="W5548" s="0" t="s">
        <v>6384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6386</v>
      </c>
      <c r="B5549" s="6" t="s">
        <v>49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1856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0</v>
      </c>
      <c r="S5549" s="7">
        <v>0</v>
      </c>
      <c r="T5549" s="7">
        <v>0</v>
      </c>
      <c r="U5549" s="7" t="s">
        <v>1843</v>
      </c>
      <c r="V5549" s="7" t="s">
        <v>33</v>
      </c>
      <c r="W5549" s="0" t="s">
        <v>6385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6387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2433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0</v>
      </c>
      <c r="S5550" s="7">
        <v>0</v>
      </c>
      <c r="T5550" s="7">
        <v>0</v>
      </c>
      <c r="U5550" s="7" t="s">
        <v>51</v>
      </c>
      <c r="V5550" s="7" t="s">
        <v>33</v>
      </c>
      <c r="W5550" s="0" t="s">
        <v>6275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6388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1838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0</v>
      </c>
      <c r="S5551" s="7">
        <v>0</v>
      </c>
      <c r="T5551" s="7">
        <v>0</v>
      </c>
      <c r="U5551" s="7" t="s">
        <v>203</v>
      </c>
      <c r="V5551" s="7" t="s">
        <v>33</v>
      </c>
      <c r="W5551" s="0" t="s">
        <v>6387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6389</v>
      </c>
      <c r="B5552" s="6" t="s">
        <v>29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1840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0</v>
      </c>
      <c r="S5552" s="7">
        <v>0</v>
      </c>
      <c r="T5552" s="7">
        <v>0</v>
      </c>
      <c r="U5552" s="7" t="s">
        <v>1841</v>
      </c>
      <c r="V5552" s="7" t="s">
        <v>33</v>
      </c>
      <c r="W5552" s="0" t="s">
        <v>6388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6390</v>
      </c>
      <c r="B5553" s="6" t="s">
        <v>49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572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0</v>
      </c>
      <c r="S5553" s="7">
        <v>0</v>
      </c>
      <c r="T5553" s="7">
        <v>0</v>
      </c>
      <c r="U5553" s="7" t="s">
        <v>1843</v>
      </c>
      <c r="V5553" s="7" t="s">
        <v>33</v>
      </c>
      <c r="W5553" s="0" t="s">
        <v>6389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6391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1852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203</v>
      </c>
      <c r="V5554" s="7" t="s">
        <v>33</v>
      </c>
      <c r="W5554" s="0" t="s">
        <v>6387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6392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1854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1841</v>
      </c>
      <c r="V5555" s="7" t="s">
        <v>33</v>
      </c>
      <c r="W5555" s="0" t="s">
        <v>6391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6393</v>
      </c>
      <c r="B5556" s="6" t="s">
        <v>49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1856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1843</v>
      </c>
      <c r="V5556" s="7" t="s">
        <v>33</v>
      </c>
      <c r="W5556" s="0" t="s">
        <v>6392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6394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1865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203</v>
      </c>
      <c r="V5557" s="7" t="s">
        <v>33</v>
      </c>
      <c r="W5557" s="0" t="s">
        <v>6387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6395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1867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1841</v>
      </c>
      <c r="V5558" s="7" t="s">
        <v>33</v>
      </c>
      <c r="W5558" s="0" t="s">
        <v>6394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6396</v>
      </c>
      <c r="B5559" s="6" t="s">
        <v>49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710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1843</v>
      </c>
      <c r="V5559" s="7" t="s">
        <v>33</v>
      </c>
      <c r="W5559" s="0" t="s">
        <v>6395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6397</v>
      </c>
      <c r="B5560" s="6" t="s">
        <v>29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1870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1841</v>
      </c>
      <c r="V5560" s="7" t="s">
        <v>33</v>
      </c>
      <c r="W5560" s="0" t="s">
        <v>6394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6398</v>
      </c>
      <c r="B5561" s="6" t="s">
        <v>49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478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1843</v>
      </c>
      <c r="V5561" s="7" t="s">
        <v>33</v>
      </c>
      <c r="W5561" s="0" t="s">
        <v>6397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6399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2449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51</v>
      </c>
      <c r="V5562" s="7" t="s">
        <v>33</v>
      </c>
      <c r="W5562" s="0" t="s">
        <v>6275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6400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1838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203</v>
      </c>
      <c r="V5563" s="7" t="s">
        <v>33</v>
      </c>
      <c r="W5563" s="0" t="s">
        <v>6399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6401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1840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1841</v>
      </c>
      <c r="V5564" s="7" t="s">
        <v>33</v>
      </c>
      <c r="W5564" s="0" t="s">
        <v>6400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6402</v>
      </c>
      <c r="B5565" s="6" t="s">
        <v>49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572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1843</v>
      </c>
      <c r="V5565" s="7" t="s">
        <v>33</v>
      </c>
      <c r="W5565" s="0" t="s">
        <v>6401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6403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2454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6751.2</v>
      </c>
      <c r="S5566" s="7">
        <v>6751.2</v>
      </c>
      <c r="T5566" s="7">
        <v>0</v>
      </c>
      <c r="U5566" s="7" t="s">
        <v>51</v>
      </c>
      <c r="V5566" s="7" t="s">
        <v>33</v>
      </c>
      <c r="W5566" s="0" t="s">
        <v>6275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6404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1852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203</v>
      </c>
      <c r="V5567" s="7" t="s">
        <v>33</v>
      </c>
      <c r="W5567" s="0" t="s">
        <v>6403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6405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1854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1841</v>
      </c>
      <c r="V5568" s="7" t="s">
        <v>33</v>
      </c>
      <c r="W5568" s="0" t="s">
        <v>6404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6406</v>
      </c>
      <c r="B5569" s="6" t="s">
        <v>49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1856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1843</v>
      </c>
      <c r="V5569" s="7" t="s">
        <v>33</v>
      </c>
      <c r="W5569" s="0" t="s">
        <v>6405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6407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1865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6751.2</v>
      </c>
      <c r="S5570" s="7">
        <v>6751.2</v>
      </c>
      <c r="T5570" s="7">
        <v>0</v>
      </c>
      <c r="U5570" s="7" t="s">
        <v>203</v>
      </c>
      <c r="V5570" s="7" t="s">
        <v>33</v>
      </c>
      <c r="W5570" s="0" t="s">
        <v>6403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6408</v>
      </c>
      <c r="B5571" s="6" t="s">
        <v>29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1870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6751.2</v>
      </c>
      <c r="S5571" s="7">
        <v>6751.2</v>
      </c>
      <c r="T5571" s="7">
        <v>0</v>
      </c>
      <c r="U5571" s="7" t="s">
        <v>1841</v>
      </c>
      <c r="V5571" s="7" t="s">
        <v>33</v>
      </c>
      <c r="W5571" s="0" t="s">
        <v>6407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6409</v>
      </c>
      <c r="B5572" s="6" t="s">
        <v>49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478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6751.2</v>
      </c>
      <c r="S5572" s="7">
        <v>6751.2</v>
      </c>
      <c r="T5572" s="7">
        <v>0</v>
      </c>
      <c r="U5572" s="7" t="s">
        <v>1843</v>
      </c>
      <c r="V5572" s="7" t="s">
        <v>33</v>
      </c>
      <c r="W5572" s="0" t="s">
        <v>6408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6409</v>
      </c>
      <c r="B5573" s="6" t="s">
        <v>30</v>
      </c>
      <c r="C5573" s="6" t="s">
        <v>30</v>
      </c>
      <c r="D5573" s="6">
        <v>2022</v>
      </c>
      <c r="E5573" s="6">
        <v>7</v>
      </c>
      <c r="F5573" s="6" t="s">
        <v>33</v>
      </c>
      <c r="G5573" s="6" t="s">
        <v>83</v>
      </c>
      <c r="H5573" s="6">
        <v>10</v>
      </c>
      <c r="I5573" s="6">
        <v>0</v>
      </c>
      <c r="J5573" s="10">
        <v>44749</v>
      </c>
      <c r="K5573" s="10" t="s">
        <v>4654</v>
      </c>
      <c r="L5573" s="0" t="s">
        <v>4655</v>
      </c>
      <c r="M5573" s="0">
        <v>3156</v>
      </c>
      <c r="N5573" s="0">
        <v>6</v>
      </c>
      <c r="O5573" s="0">
        <v>0</v>
      </c>
      <c r="P5573" s="0" t="s">
        <v>127</v>
      </c>
      <c r="Q5573" s="0">
        <v>0</v>
      </c>
      <c r="R5573" s="7">
        <v>6751.2</v>
      </c>
      <c r="S5573" s="7">
        <v>0</v>
      </c>
      <c r="T5573" s="7">
        <v>0</v>
      </c>
      <c r="U5573" s="7" t="s">
        <v>1843</v>
      </c>
      <c r="V5573" s="7" t="s">
        <v>33</v>
      </c>
      <c r="W5573" s="0" t="s">
        <v>6408</v>
      </c>
      <c r="X5573" s="0">
        <v>1</v>
      </c>
      <c r="Y5573" s="0" t="s">
        <v>127</v>
      </c>
      <c r="Z5573" s="7" t="s">
        <v>35</v>
      </c>
      <c r="AA5573" s="7" t="s">
        <v>73</v>
      </c>
      <c r="AB5573" s="0" t="s">
        <v>30</v>
      </c>
    </row>
    <row r="5574">
      <c r="A5574" s="6" t="s">
        <v>6409</v>
      </c>
      <c r="B5574" s="6" t="s">
        <v>30</v>
      </c>
      <c r="C5574" s="6" t="s">
        <v>30</v>
      </c>
      <c r="D5574" s="6">
        <v>2022</v>
      </c>
      <c r="E5574" s="6">
        <v>7</v>
      </c>
      <c r="F5574" s="6" t="s">
        <v>33</v>
      </c>
      <c r="G5574" s="6" t="s">
        <v>944</v>
      </c>
      <c r="H5574" s="6">
        <v>3</v>
      </c>
      <c r="I5574" s="6">
        <v>0</v>
      </c>
      <c r="J5574" s="10">
        <v>44749</v>
      </c>
      <c r="K5574" s="10" t="s">
        <v>1315</v>
      </c>
      <c r="L5574" s="0" t="s">
        <v>2461</v>
      </c>
      <c r="M5574" s="0">
        <v>3156</v>
      </c>
      <c r="N5574" s="0">
        <v>6</v>
      </c>
      <c r="O5574" s="0">
        <v>0</v>
      </c>
      <c r="P5574" s="0" t="s">
        <v>127</v>
      </c>
      <c r="Q5574" s="0">
        <v>0</v>
      </c>
      <c r="R5574" s="7">
        <v>0</v>
      </c>
      <c r="S5574" s="7">
        <v>1531.2</v>
      </c>
      <c r="T5574" s="7">
        <v>0</v>
      </c>
      <c r="U5574" s="7" t="s">
        <v>1843</v>
      </c>
      <c r="V5574" s="7" t="s">
        <v>33</v>
      </c>
      <c r="W5574" s="0" t="s">
        <v>6408</v>
      </c>
      <c r="X5574" s="0">
        <v>1</v>
      </c>
      <c r="Y5574" s="0" t="s">
        <v>127</v>
      </c>
      <c r="Z5574" s="7" t="s">
        <v>35</v>
      </c>
      <c r="AA5574" s="7" t="s">
        <v>73</v>
      </c>
      <c r="AB5574" s="0" t="s">
        <v>30</v>
      </c>
    </row>
    <row r="5575">
      <c r="A5575" s="6" t="s">
        <v>6409</v>
      </c>
      <c r="B5575" s="6" t="s">
        <v>30</v>
      </c>
      <c r="C5575" s="6" t="s">
        <v>30</v>
      </c>
      <c r="D5575" s="6">
        <v>2022</v>
      </c>
      <c r="E5575" s="6">
        <v>7</v>
      </c>
      <c r="F5575" s="6" t="s">
        <v>33</v>
      </c>
      <c r="G5575" s="6" t="s">
        <v>944</v>
      </c>
      <c r="H5575" s="6">
        <v>3</v>
      </c>
      <c r="I5575" s="6">
        <v>0</v>
      </c>
      <c r="J5575" s="10">
        <v>44749</v>
      </c>
      <c r="K5575" s="10" t="s">
        <v>1315</v>
      </c>
      <c r="L5575" s="0" t="s">
        <v>2462</v>
      </c>
      <c r="M5575" s="0">
        <v>3156</v>
      </c>
      <c r="N5575" s="0">
        <v>6</v>
      </c>
      <c r="O5575" s="0">
        <v>0</v>
      </c>
      <c r="P5575" s="0" t="s">
        <v>127</v>
      </c>
      <c r="Q5575" s="0">
        <v>0</v>
      </c>
      <c r="R5575" s="7">
        <v>0</v>
      </c>
      <c r="S5575" s="7">
        <v>2088</v>
      </c>
      <c r="T5575" s="7">
        <v>0</v>
      </c>
      <c r="U5575" s="7" t="s">
        <v>1843</v>
      </c>
      <c r="V5575" s="7" t="s">
        <v>33</v>
      </c>
      <c r="W5575" s="0" t="s">
        <v>6408</v>
      </c>
      <c r="X5575" s="0">
        <v>1</v>
      </c>
      <c r="Y5575" s="0" t="s">
        <v>127</v>
      </c>
      <c r="Z5575" s="7" t="s">
        <v>35</v>
      </c>
      <c r="AA5575" s="7" t="s">
        <v>73</v>
      </c>
      <c r="AB5575" s="0" t="s">
        <v>30</v>
      </c>
    </row>
    <row r="5576">
      <c r="A5576" s="6" t="s">
        <v>6409</v>
      </c>
      <c r="B5576" s="6" t="s">
        <v>30</v>
      </c>
      <c r="C5576" s="6" t="s">
        <v>30</v>
      </c>
      <c r="D5576" s="6">
        <v>2022</v>
      </c>
      <c r="E5576" s="6">
        <v>7</v>
      </c>
      <c r="F5576" s="6" t="s">
        <v>33</v>
      </c>
      <c r="G5576" s="6" t="s">
        <v>944</v>
      </c>
      <c r="H5576" s="6">
        <v>3</v>
      </c>
      <c r="I5576" s="6">
        <v>0</v>
      </c>
      <c r="J5576" s="10">
        <v>44749</v>
      </c>
      <c r="K5576" s="10" t="s">
        <v>1315</v>
      </c>
      <c r="L5576" s="0" t="s">
        <v>2463</v>
      </c>
      <c r="M5576" s="0">
        <v>3156</v>
      </c>
      <c r="N5576" s="0">
        <v>6</v>
      </c>
      <c r="O5576" s="0">
        <v>0</v>
      </c>
      <c r="P5576" s="0" t="s">
        <v>127</v>
      </c>
      <c r="Q5576" s="0">
        <v>0</v>
      </c>
      <c r="R5576" s="7">
        <v>0</v>
      </c>
      <c r="S5576" s="7">
        <v>3132</v>
      </c>
      <c r="T5576" s="7">
        <v>0</v>
      </c>
      <c r="U5576" s="7" t="s">
        <v>1843</v>
      </c>
      <c r="V5576" s="7" t="s">
        <v>33</v>
      </c>
      <c r="W5576" s="0" t="s">
        <v>6408</v>
      </c>
      <c r="X5576" s="0">
        <v>1</v>
      </c>
      <c r="Y5576" s="0" t="s">
        <v>127</v>
      </c>
      <c r="Z5576" s="7" t="s">
        <v>35</v>
      </c>
      <c r="AA5576" s="7" t="s">
        <v>73</v>
      </c>
      <c r="AB5576" s="0" t="s">
        <v>30</v>
      </c>
    </row>
    <row r="5577">
      <c r="A5577" s="6" t="s">
        <v>6410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2465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51</v>
      </c>
      <c r="V5577" s="7" t="s">
        <v>33</v>
      </c>
      <c r="W5577" s="0" t="s">
        <v>6275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6411</v>
      </c>
      <c r="B5578" s="6" t="s">
        <v>29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1838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203</v>
      </c>
      <c r="V5578" s="7" t="s">
        <v>33</v>
      </c>
      <c r="W5578" s="0" t="s">
        <v>6410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6412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1840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1841</v>
      </c>
      <c r="V5579" s="7" t="s">
        <v>33</v>
      </c>
      <c r="W5579" s="0" t="s">
        <v>6411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6413</v>
      </c>
      <c r="B5580" s="6" t="s">
        <v>49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572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1843</v>
      </c>
      <c r="V5580" s="7" t="s">
        <v>33</v>
      </c>
      <c r="W5580" s="0" t="s">
        <v>6412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6414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2473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41999.1</v>
      </c>
      <c r="S5581" s="7">
        <v>36948.9</v>
      </c>
      <c r="T5581" s="7">
        <v>5050.2</v>
      </c>
      <c r="U5581" s="7" t="s">
        <v>51</v>
      </c>
      <c r="V5581" s="7" t="s">
        <v>33</v>
      </c>
      <c r="W5581" s="0" t="s">
        <v>6275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6415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1838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17055.39</v>
      </c>
      <c r="S5582" s="7">
        <v>12005.19</v>
      </c>
      <c r="T5582" s="7">
        <v>5050.2</v>
      </c>
      <c r="U5582" s="7" t="s">
        <v>203</v>
      </c>
      <c r="V5582" s="7" t="s">
        <v>33</v>
      </c>
      <c r="W5582" s="0" t="s">
        <v>6414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6416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1840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17055.39</v>
      </c>
      <c r="S5583" s="7">
        <v>12005.19</v>
      </c>
      <c r="T5583" s="7">
        <v>5050.2</v>
      </c>
      <c r="U5583" s="7" t="s">
        <v>1841</v>
      </c>
      <c r="V5583" s="7" t="s">
        <v>33</v>
      </c>
      <c r="W5583" s="0" t="s">
        <v>6415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6417</v>
      </c>
      <c r="B5584" s="6" t="s">
        <v>49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572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17055.39</v>
      </c>
      <c r="S5584" s="7">
        <v>12005.19</v>
      </c>
      <c r="T5584" s="7">
        <v>5050.2</v>
      </c>
      <c r="U5584" s="7" t="s">
        <v>1843</v>
      </c>
      <c r="V5584" s="7" t="s">
        <v>33</v>
      </c>
      <c r="W5584" s="0" t="s">
        <v>6416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6417</v>
      </c>
      <c r="B5585" s="6" t="s">
        <v>30</v>
      </c>
      <c r="C5585" s="6" t="s">
        <v>30</v>
      </c>
      <c r="D5585" s="6">
        <v>2022</v>
      </c>
      <c r="E5585" s="6">
        <v>7</v>
      </c>
      <c r="F5585" s="6" t="s">
        <v>33</v>
      </c>
      <c r="G5585" s="6" t="s">
        <v>83</v>
      </c>
      <c r="H5585" s="6">
        <v>14</v>
      </c>
      <c r="I5585" s="6">
        <v>0</v>
      </c>
      <c r="J5585" s="10">
        <v>44748</v>
      </c>
      <c r="K5585" s="10" t="s">
        <v>4664</v>
      </c>
      <c r="L5585" s="0" t="s">
        <v>4665</v>
      </c>
      <c r="M5585" s="0">
        <v>3170</v>
      </c>
      <c r="N5585" s="0">
        <v>2</v>
      </c>
      <c r="O5585" s="0">
        <v>0</v>
      </c>
      <c r="P5585" s="0" t="s">
        <v>127</v>
      </c>
      <c r="Q5585" s="0">
        <v>0</v>
      </c>
      <c r="R5585" s="7">
        <v>2558.2</v>
      </c>
      <c r="S5585" s="7">
        <v>0</v>
      </c>
      <c r="T5585" s="7">
        <v>0</v>
      </c>
      <c r="U5585" s="7" t="s">
        <v>1843</v>
      </c>
      <c r="V5585" s="7" t="s">
        <v>33</v>
      </c>
      <c r="W5585" s="0" t="s">
        <v>6416</v>
      </c>
      <c r="X5585" s="0">
        <v>1</v>
      </c>
      <c r="Y5585" s="0" t="s">
        <v>127</v>
      </c>
      <c r="Z5585" s="7" t="s">
        <v>35</v>
      </c>
      <c r="AA5585" s="7" t="s">
        <v>73</v>
      </c>
      <c r="AB5585" s="0" t="s">
        <v>30</v>
      </c>
    </row>
    <row r="5586">
      <c r="A5586" s="6" t="s">
        <v>6417</v>
      </c>
      <c r="B5586" s="6" t="s">
        <v>30</v>
      </c>
      <c r="C5586" s="6" t="s">
        <v>30</v>
      </c>
      <c r="D5586" s="6">
        <v>2022</v>
      </c>
      <c r="E5586" s="6">
        <v>7</v>
      </c>
      <c r="F5586" s="6" t="s">
        <v>33</v>
      </c>
      <c r="G5586" s="6" t="s">
        <v>83</v>
      </c>
      <c r="H5586" s="6">
        <v>15</v>
      </c>
      <c r="I5586" s="6">
        <v>0</v>
      </c>
      <c r="J5586" s="10">
        <v>44743</v>
      </c>
      <c r="K5586" s="10" t="s">
        <v>4666</v>
      </c>
      <c r="L5586" s="0" t="s">
        <v>4667</v>
      </c>
      <c r="M5586" s="0">
        <v>3171</v>
      </c>
      <c r="N5586" s="0">
        <v>2</v>
      </c>
      <c r="O5586" s="0">
        <v>0</v>
      </c>
      <c r="P5586" s="0" t="s">
        <v>127</v>
      </c>
      <c r="Q5586" s="0">
        <v>0</v>
      </c>
      <c r="R5586" s="7">
        <v>1500</v>
      </c>
      <c r="S5586" s="7">
        <v>0</v>
      </c>
      <c r="T5586" s="7">
        <v>0</v>
      </c>
      <c r="U5586" s="7" t="s">
        <v>1843</v>
      </c>
      <c r="V5586" s="7" t="s">
        <v>33</v>
      </c>
      <c r="W5586" s="0" t="s">
        <v>6416</v>
      </c>
      <c r="X5586" s="0">
        <v>1</v>
      </c>
      <c r="Y5586" s="0" t="s">
        <v>127</v>
      </c>
      <c r="Z5586" s="7" t="s">
        <v>35</v>
      </c>
      <c r="AA5586" s="7" t="s">
        <v>73</v>
      </c>
      <c r="AB5586" s="0" t="s">
        <v>30</v>
      </c>
    </row>
    <row r="5587">
      <c r="A5587" s="6" t="s">
        <v>6417</v>
      </c>
      <c r="B5587" s="6" t="s">
        <v>30</v>
      </c>
      <c r="C5587" s="6" t="s">
        <v>30</v>
      </c>
      <c r="D5587" s="6">
        <v>2022</v>
      </c>
      <c r="E5587" s="6">
        <v>7</v>
      </c>
      <c r="F5587" s="6" t="s">
        <v>33</v>
      </c>
      <c r="G5587" s="6" t="s">
        <v>83</v>
      </c>
      <c r="H5587" s="6">
        <v>17</v>
      </c>
      <c r="I5587" s="6">
        <v>0</v>
      </c>
      <c r="J5587" s="10">
        <v>44746</v>
      </c>
      <c r="K5587" s="10" t="s">
        <v>4668</v>
      </c>
      <c r="L5587" s="0" t="s">
        <v>4669</v>
      </c>
      <c r="M5587" s="0">
        <v>3174</v>
      </c>
      <c r="N5587" s="0">
        <v>2</v>
      </c>
      <c r="O5587" s="0">
        <v>0</v>
      </c>
      <c r="P5587" s="0" t="s">
        <v>127</v>
      </c>
      <c r="Q5587" s="0">
        <v>0</v>
      </c>
      <c r="R5587" s="7">
        <v>1745.5</v>
      </c>
      <c r="S5587" s="7">
        <v>0</v>
      </c>
      <c r="T5587" s="7">
        <v>0</v>
      </c>
      <c r="U5587" s="7" t="s">
        <v>1843</v>
      </c>
      <c r="V5587" s="7" t="s">
        <v>33</v>
      </c>
      <c r="W5587" s="0" t="s">
        <v>6416</v>
      </c>
      <c r="X5587" s="0">
        <v>1</v>
      </c>
      <c r="Y5587" s="0" t="s">
        <v>127</v>
      </c>
      <c r="Z5587" s="7" t="s">
        <v>35</v>
      </c>
      <c r="AA5587" s="7" t="s">
        <v>73</v>
      </c>
      <c r="AB5587" s="0" t="s">
        <v>30</v>
      </c>
    </row>
    <row r="5588">
      <c r="A5588" s="6" t="s">
        <v>6417</v>
      </c>
      <c r="B5588" s="6" t="s">
        <v>30</v>
      </c>
      <c r="C5588" s="6" t="s">
        <v>30</v>
      </c>
      <c r="D5588" s="6">
        <v>2022</v>
      </c>
      <c r="E5588" s="6">
        <v>7</v>
      </c>
      <c r="F5588" s="6" t="s">
        <v>33</v>
      </c>
      <c r="G5588" s="6" t="s">
        <v>83</v>
      </c>
      <c r="H5588" s="6">
        <v>28</v>
      </c>
      <c r="I5588" s="6">
        <v>0</v>
      </c>
      <c r="J5588" s="10">
        <v>44764</v>
      </c>
      <c r="K5588" s="10" t="s">
        <v>4670</v>
      </c>
      <c r="L5588" s="0" t="s">
        <v>4671</v>
      </c>
      <c r="M5588" s="0">
        <v>3198</v>
      </c>
      <c r="N5588" s="0">
        <v>2</v>
      </c>
      <c r="O5588" s="0">
        <v>0</v>
      </c>
      <c r="P5588" s="0" t="s">
        <v>127</v>
      </c>
      <c r="Q5588" s="0">
        <v>0</v>
      </c>
      <c r="R5588" s="7">
        <v>500</v>
      </c>
      <c r="S5588" s="7">
        <v>0</v>
      </c>
      <c r="T5588" s="7">
        <v>0</v>
      </c>
      <c r="U5588" s="7" t="s">
        <v>1843</v>
      </c>
      <c r="V5588" s="7" t="s">
        <v>33</v>
      </c>
      <c r="W5588" s="0" t="s">
        <v>6416</v>
      </c>
      <c r="X5588" s="0">
        <v>1</v>
      </c>
      <c r="Y5588" s="0" t="s">
        <v>127</v>
      </c>
      <c r="Z5588" s="7" t="s">
        <v>35</v>
      </c>
      <c r="AA5588" s="7" t="s">
        <v>73</v>
      </c>
      <c r="AB5588" s="0" t="s">
        <v>30</v>
      </c>
    </row>
    <row r="5589">
      <c r="A5589" s="6" t="s">
        <v>6417</v>
      </c>
      <c r="B5589" s="6" t="s">
        <v>30</v>
      </c>
      <c r="C5589" s="6" t="s">
        <v>30</v>
      </c>
      <c r="D5589" s="6">
        <v>2022</v>
      </c>
      <c r="E5589" s="6">
        <v>7</v>
      </c>
      <c r="F5589" s="6" t="s">
        <v>33</v>
      </c>
      <c r="G5589" s="6" t="s">
        <v>83</v>
      </c>
      <c r="H5589" s="6">
        <v>31</v>
      </c>
      <c r="I5589" s="6">
        <v>0</v>
      </c>
      <c r="J5589" s="10">
        <v>44767</v>
      </c>
      <c r="K5589" s="10" t="s">
        <v>4670</v>
      </c>
      <c r="L5589" s="0" t="s">
        <v>4672</v>
      </c>
      <c r="M5589" s="0">
        <v>3201</v>
      </c>
      <c r="N5589" s="0">
        <v>2</v>
      </c>
      <c r="O5589" s="0">
        <v>0</v>
      </c>
      <c r="P5589" s="0" t="s">
        <v>127</v>
      </c>
      <c r="Q5589" s="0">
        <v>0</v>
      </c>
      <c r="R5589" s="7">
        <v>1750.5</v>
      </c>
      <c r="S5589" s="7">
        <v>0</v>
      </c>
      <c r="T5589" s="7">
        <v>0</v>
      </c>
      <c r="U5589" s="7" t="s">
        <v>1843</v>
      </c>
      <c r="V5589" s="7" t="s">
        <v>33</v>
      </c>
      <c r="W5589" s="0" t="s">
        <v>6416</v>
      </c>
      <c r="X5589" s="0">
        <v>1</v>
      </c>
      <c r="Y5589" s="0" t="s">
        <v>127</v>
      </c>
      <c r="Z5589" s="7" t="s">
        <v>35</v>
      </c>
      <c r="AA5589" s="7" t="s">
        <v>73</v>
      </c>
      <c r="AB5589" s="0" t="s">
        <v>30</v>
      </c>
    </row>
    <row r="5590">
      <c r="A5590" s="6" t="s">
        <v>6417</v>
      </c>
      <c r="B5590" s="6" t="s">
        <v>30</v>
      </c>
      <c r="C5590" s="6" t="s">
        <v>30</v>
      </c>
      <c r="D5590" s="6">
        <v>2022</v>
      </c>
      <c r="E5590" s="6">
        <v>7</v>
      </c>
      <c r="F5590" s="6" t="s">
        <v>33</v>
      </c>
      <c r="G5590" s="6" t="s">
        <v>83</v>
      </c>
      <c r="H5590" s="6">
        <v>32</v>
      </c>
      <c r="I5590" s="6">
        <v>0</v>
      </c>
      <c r="J5590" s="10">
        <v>44768</v>
      </c>
      <c r="K5590" s="10" t="s">
        <v>4673</v>
      </c>
      <c r="L5590" s="0" t="s">
        <v>4674</v>
      </c>
      <c r="M5590" s="0">
        <v>3202</v>
      </c>
      <c r="N5590" s="0">
        <v>2</v>
      </c>
      <c r="O5590" s="0">
        <v>0</v>
      </c>
      <c r="P5590" s="0" t="s">
        <v>127</v>
      </c>
      <c r="Q5590" s="0">
        <v>0</v>
      </c>
      <c r="R5590" s="7">
        <v>721.2</v>
      </c>
      <c r="S5590" s="7">
        <v>0</v>
      </c>
      <c r="T5590" s="7">
        <v>0</v>
      </c>
      <c r="U5590" s="7" t="s">
        <v>1843</v>
      </c>
      <c r="V5590" s="7" t="s">
        <v>33</v>
      </c>
      <c r="W5590" s="0" t="s">
        <v>6416</v>
      </c>
      <c r="X5590" s="0">
        <v>1</v>
      </c>
      <c r="Y5590" s="0" t="s">
        <v>127</v>
      </c>
      <c r="Z5590" s="7" t="s">
        <v>35</v>
      </c>
      <c r="AA5590" s="7" t="s">
        <v>73</v>
      </c>
      <c r="AB5590" s="0" t="s">
        <v>30</v>
      </c>
    </row>
    <row r="5591">
      <c r="A5591" s="6" t="s">
        <v>6417</v>
      </c>
      <c r="B5591" s="6" t="s">
        <v>30</v>
      </c>
      <c r="C5591" s="6" t="s">
        <v>30</v>
      </c>
      <c r="D5591" s="6">
        <v>2022</v>
      </c>
      <c r="E5591" s="6">
        <v>7</v>
      </c>
      <c r="F5591" s="6" t="s">
        <v>33</v>
      </c>
      <c r="G5591" s="6" t="s">
        <v>83</v>
      </c>
      <c r="H5591" s="6">
        <v>35</v>
      </c>
      <c r="I5591" s="6">
        <v>0</v>
      </c>
      <c r="J5591" s="10">
        <v>44764</v>
      </c>
      <c r="K5591" s="10" t="s">
        <v>4675</v>
      </c>
      <c r="L5591" s="0" t="s">
        <v>4676</v>
      </c>
      <c r="M5591" s="0">
        <v>3205</v>
      </c>
      <c r="N5591" s="0">
        <v>2</v>
      </c>
      <c r="O5591" s="0">
        <v>0</v>
      </c>
      <c r="P5591" s="0" t="s">
        <v>127</v>
      </c>
      <c r="Q5591" s="0">
        <v>0</v>
      </c>
      <c r="R5591" s="7">
        <v>2000</v>
      </c>
      <c r="S5591" s="7">
        <v>0</v>
      </c>
      <c r="T5591" s="7">
        <v>0</v>
      </c>
      <c r="U5591" s="7" t="s">
        <v>1843</v>
      </c>
      <c r="V5591" s="7" t="s">
        <v>33</v>
      </c>
      <c r="W5591" s="0" t="s">
        <v>6416</v>
      </c>
      <c r="X5591" s="0">
        <v>1</v>
      </c>
      <c r="Y5591" s="0" t="s">
        <v>127</v>
      </c>
      <c r="Z5591" s="7" t="s">
        <v>35</v>
      </c>
      <c r="AA5591" s="7" t="s">
        <v>73</v>
      </c>
      <c r="AB5591" s="0" t="s">
        <v>30</v>
      </c>
    </row>
    <row r="5592">
      <c r="A5592" s="6" t="s">
        <v>6417</v>
      </c>
      <c r="B5592" s="6" t="s">
        <v>30</v>
      </c>
      <c r="C5592" s="6" t="s">
        <v>30</v>
      </c>
      <c r="D5592" s="6">
        <v>2022</v>
      </c>
      <c r="E5592" s="6">
        <v>7</v>
      </c>
      <c r="F5592" s="6" t="s">
        <v>33</v>
      </c>
      <c r="G5592" s="6" t="s">
        <v>83</v>
      </c>
      <c r="H5592" s="6">
        <v>36</v>
      </c>
      <c r="I5592" s="6">
        <v>0</v>
      </c>
      <c r="J5592" s="10">
        <v>44769</v>
      </c>
      <c r="K5592" s="10" t="s">
        <v>4673</v>
      </c>
      <c r="L5592" s="0" t="s">
        <v>4677</v>
      </c>
      <c r="M5592" s="0">
        <v>3206</v>
      </c>
      <c r="N5592" s="0">
        <v>2</v>
      </c>
      <c r="O5592" s="0">
        <v>0</v>
      </c>
      <c r="P5592" s="0" t="s">
        <v>127</v>
      </c>
      <c r="Q5592" s="0">
        <v>0</v>
      </c>
      <c r="R5592" s="7">
        <v>1229.79</v>
      </c>
      <c r="S5592" s="7">
        <v>0</v>
      </c>
      <c r="T5592" s="7">
        <v>0</v>
      </c>
      <c r="U5592" s="7" t="s">
        <v>1843</v>
      </c>
      <c r="V5592" s="7" t="s">
        <v>33</v>
      </c>
      <c r="W5592" s="0" t="s">
        <v>6416</v>
      </c>
      <c r="X5592" s="0">
        <v>1</v>
      </c>
      <c r="Y5592" s="0" t="s">
        <v>127</v>
      </c>
      <c r="Z5592" s="7" t="s">
        <v>35</v>
      </c>
      <c r="AA5592" s="7" t="s">
        <v>73</v>
      </c>
      <c r="AB5592" s="0" t="s">
        <v>30</v>
      </c>
    </row>
    <row r="5593">
      <c r="A5593" s="6" t="s">
        <v>6417</v>
      </c>
      <c r="B5593" s="6" t="s">
        <v>30</v>
      </c>
      <c r="C5593" s="6" t="s">
        <v>30</v>
      </c>
      <c r="D5593" s="6">
        <v>2022</v>
      </c>
      <c r="E5593" s="6">
        <v>7</v>
      </c>
      <c r="F5593" s="6" t="s">
        <v>33</v>
      </c>
      <c r="G5593" s="6" t="s">
        <v>83</v>
      </c>
      <c r="H5593" s="6">
        <v>38</v>
      </c>
      <c r="I5593" s="6">
        <v>0</v>
      </c>
      <c r="J5593" s="10">
        <v>44771</v>
      </c>
      <c r="K5593" s="10" t="s">
        <v>4577</v>
      </c>
      <c r="L5593" s="0" t="s">
        <v>4578</v>
      </c>
      <c r="M5593" s="0">
        <v>3246</v>
      </c>
      <c r="N5593" s="0">
        <v>2</v>
      </c>
      <c r="O5593" s="0">
        <v>0</v>
      </c>
      <c r="P5593" s="0" t="s">
        <v>127</v>
      </c>
      <c r="Q5593" s="0">
        <v>0</v>
      </c>
      <c r="R5593" s="7">
        <v>700</v>
      </c>
      <c r="S5593" s="7">
        <v>0</v>
      </c>
      <c r="T5593" s="7">
        <v>0</v>
      </c>
      <c r="U5593" s="7" t="s">
        <v>1843</v>
      </c>
      <c r="V5593" s="7" t="s">
        <v>33</v>
      </c>
      <c r="W5593" s="0" t="s">
        <v>6416</v>
      </c>
      <c r="X5593" s="0">
        <v>1</v>
      </c>
      <c r="Y5593" s="0" t="s">
        <v>127</v>
      </c>
      <c r="Z5593" s="7" t="s">
        <v>35</v>
      </c>
      <c r="AA5593" s="7" t="s">
        <v>73</v>
      </c>
      <c r="AB5593" s="0" t="s">
        <v>30</v>
      </c>
    </row>
    <row r="5594">
      <c r="A5594" s="6" t="s">
        <v>6417</v>
      </c>
      <c r="B5594" s="6" t="s">
        <v>30</v>
      </c>
      <c r="C5594" s="6" t="s">
        <v>30</v>
      </c>
      <c r="D5594" s="6">
        <v>2022</v>
      </c>
      <c r="E5594" s="6">
        <v>7</v>
      </c>
      <c r="F5594" s="6" t="s">
        <v>33</v>
      </c>
      <c r="G5594" s="6" t="s">
        <v>83</v>
      </c>
      <c r="H5594" s="6">
        <v>40</v>
      </c>
      <c r="I5594" s="6">
        <v>0</v>
      </c>
      <c r="J5594" s="10">
        <v>44773</v>
      </c>
      <c r="K5594" s="10" t="s">
        <v>4563</v>
      </c>
      <c r="L5594" s="0" t="s">
        <v>4564</v>
      </c>
      <c r="M5594" s="0">
        <v>3248</v>
      </c>
      <c r="N5594" s="0">
        <v>2</v>
      </c>
      <c r="O5594" s="0">
        <v>0</v>
      </c>
      <c r="P5594" s="0" t="s">
        <v>127</v>
      </c>
      <c r="Q5594" s="0">
        <v>0</v>
      </c>
      <c r="R5594" s="7">
        <v>4350.2</v>
      </c>
      <c r="S5594" s="7">
        <v>0</v>
      </c>
      <c r="T5594" s="7">
        <v>0</v>
      </c>
      <c r="U5594" s="7" t="s">
        <v>1843</v>
      </c>
      <c r="V5594" s="7" t="s">
        <v>33</v>
      </c>
      <c r="W5594" s="0" t="s">
        <v>6416</v>
      </c>
      <c r="X5594" s="0">
        <v>1</v>
      </c>
      <c r="Y5594" s="0" t="s">
        <v>127</v>
      </c>
      <c r="Z5594" s="7" t="s">
        <v>35</v>
      </c>
      <c r="AA5594" s="7" t="s">
        <v>73</v>
      </c>
      <c r="AB5594" s="0" t="s">
        <v>30</v>
      </c>
    </row>
    <row r="5595">
      <c r="A5595" s="6" t="s">
        <v>6417</v>
      </c>
      <c r="B5595" s="6" t="s">
        <v>30</v>
      </c>
      <c r="C5595" s="6" t="s">
        <v>30</v>
      </c>
      <c r="D5595" s="6">
        <v>2022</v>
      </c>
      <c r="E5595" s="6">
        <v>7</v>
      </c>
      <c r="F5595" s="6" t="s">
        <v>33</v>
      </c>
      <c r="G5595" s="6" t="s">
        <v>944</v>
      </c>
      <c r="H5595" s="6">
        <v>7</v>
      </c>
      <c r="I5595" s="6">
        <v>0</v>
      </c>
      <c r="J5595" s="10">
        <v>44757</v>
      </c>
      <c r="K5595" s="10" t="s">
        <v>945</v>
      </c>
      <c r="L5595" s="0" t="s">
        <v>2477</v>
      </c>
      <c r="M5595" s="0">
        <v>3170</v>
      </c>
      <c r="N5595" s="0">
        <v>2</v>
      </c>
      <c r="O5595" s="0">
        <v>0</v>
      </c>
      <c r="P5595" s="0" t="s">
        <v>127</v>
      </c>
      <c r="Q5595" s="0">
        <v>0</v>
      </c>
      <c r="R5595" s="7">
        <v>0</v>
      </c>
      <c r="S5595" s="7">
        <v>2558.2</v>
      </c>
      <c r="T5595" s="7">
        <v>0</v>
      </c>
      <c r="U5595" s="7" t="s">
        <v>1843</v>
      </c>
      <c r="V5595" s="7" t="s">
        <v>33</v>
      </c>
      <c r="W5595" s="0" t="s">
        <v>6416</v>
      </c>
      <c r="X5595" s="0">
        <v>1</v>
      </c>
      <c r="Y5595" s="0" t="s">
        <v>127</v>
      </c>
      <c r="Z5595" s="7" t="s">
        <v>35</v>
      </c>
      <c r="AA5595" s="7" t="s">
        <v>73</v>
      </c>
      <c r="AB5595" s="0" t="s">
        <v>30</v>
      </c>
    </row>
    <row r="5596">
      <c r="A5596" s="6" t="s">
        <v>6417</v>
      </c>
      <c r="B5596" s="6" t="s">
        <v>30</v>
      </c>
      <c r="C5596" s="6" t="s">
        <v>30</v>
      </c>
      <c r="D5596" s="6">
        <v>2022</v>
      </c>
      <c r="E5596" s="6">
        <v>7</v>
      </c>
      <c r="F5596" s="6" t="s">
        <v>33</v>
      </c>
      <c r="G5596" s="6" t="s">
        <v>944</v>
      </c>
      <c r="H5596" s="6">
        <v>7</v>
      </c>
      <c r="I5596" s="6">
        <v>0</v>
      </c>
      <c r="J5596" s="10">
        <v>44757</v>
      </c>
      <c r="K5596" s="10" t="s">
        <v>945</v>
      </c>
      <c r="L5596" s="0" t="s">
        <v>2478</v>
      </c>
      <c r="M5596" s="0">
        <v>3171</v>
      </c>
      <c r="N5596" s="0">
        <v>2</v>
      </c>
      <c r="O5596" s="0">
        <v>0</v>
      </c>
      <c r="P5596" s="0" t="s">
        <v>127</v>
      </c>
      <c r="Q5596" s="0">
        <v>0</v>
      </c>
      <c r="R5596" s="7">
        <v>0</v>
      </c>
      <c r="S5596" s="7">
        <v>1500</v>
      </c>
      <c r="T5596" s="7">
        <v>0</v>
      </c>
      <c r="U5596" s="7" t="s">
        <v>1843</v>
      </c>
      <c r="V5596" s="7" t="s">
        <v>33</v>
      </c>
      <c r="W5596" s="0" t="s">
        <v>6416</v>
      </c>
      <c r="X5596" s="0">
        <v>1</v>
      </c>
      <c r="Y5596" s="0" t="s">
        <v>127</v>
      </c>
      <c r="Z5596" s="7" t="s">
        <v>35</v>
      </c>
      <c r="AA5596" s="7" t="s">
        <v>73</v>
      </c>
      <c r="AB5596" s="0" t="s">
        <v>30</v>
      </c>
    </row>
    <row r="5597">
      <c r="A5597" s="6" t="s">
        <v>6417</v>
      </c>
      <c r="B5597" s="6" t="s">
        <v>30</v>
      </c>
      <c r="C5597" s="6" t="s">
        <v>30</v>
      </c>
      <c r="D5597" s="6">
        <v>2022</v>
      </c>
      <c r="E5597" s="6">
        <v>7</v>
      </c>
      <c r="F5597" s="6" t="s">
        <v>33</v>
      </c>
      <c r="G5597" s="6" t="s">
        <v>944</v>
      </c>
      <c r="H5597" s="6">
        <v>7</v>
      </c>
      <c r="I5597" s="6">
        <v>0</v>
      </c>
      <c r="J5597" s="10">
        <v>44757</v>
      </c>
      <c r="K5597" s="10" t="s">
        <v>945</v>
      </c>
      <c r="L5597" s="0" t="s">
        <v>2479</v>
      </c>
      <c r="M5597" s="0">
        <v>3174</v>
      </c>
      <c r="N5597" s="0">
        <v>2</v>
      </c>
      <c r="O5597" s="0">
        <v>0</v>
      </c>
      <c r="P5597" s="0" t="s">
        <v>127</v>
      </c>
      <c r="Q5597" s="0">
        <v>0</v>
      </c>
      <c r="R5597" s="7">
        <v>0</v>
      </c>
      <c r="S5597" s="7">
        <v>897.5</v>
      </c>
      <c r="T5597" s="7">
        <v>0</v>
      </c>
      <c r="U5597" s="7" t="s">
        <v>1843</v>
      </c>
      <c r="V5597" s="7" t="s">
        <v>33</v>
      </c>
      <c r="W5597" s="0" t="s">
        <v>6416</v>
      </c>
      <c r="X5597" s="0">
        <v>1</v>
      </c>
      <c r="Y5597" s="0" t="s">
        <v>127</v>
      </c>
      <c r="Z5597" s="7" t="s">
        <v>35</v>
      </c>
      <c r="AA5597" s="7" t="s">
        <v>73</v>
      </c>
      <c r="AB5597" s="0" t="s">
        <v>30</v>
      </c>
    </row>
    <row r="5598">
      <c r="A5598" s="6" t="s">
        <v>6417</v>
      </c>
      <c r="B5598" s="6" t="s">
        <v>30</v>
      </c>
      <c r="C5598" s="6" t="s">
        <v>30</v>
      </c>
      <c r="D5598" s="6">
        <v>2022</v>
      </c>
      <c r="E5598" s="6">
        <v>7</v>
      </c>
      <c r="F5598" s="6" t="s">
        <v>33</v>
      </c>
      <c r="G5598" s="6" t="s">
        <v>944</v>
      </c>
      <c r="H5598" s="6">
        <v>7</v>
      </c>
      <c r="I5598" s="6">
        <v>0</v>
      </c>
      <c r="J5598" s="10">
        <v>44757</v>
      </c>
      <c r="K5598" s="10" t="s">
        <v>945</v>
      </c>
      <c r="L5598" s="0" t="s">
        <v>2480</v>
      </c>
      <c r="M5598" s="0">
        <v>3174</v>
      </c>
      <c r="N5598" s="0">
        <v>2</v>
      </c>
      <c r="O5598" s="0">
        <v>0</v>
      </c>
      <c r="P5598" s="0" t="s">
        <v>127</v>
      </c>
      <c r="Q5598" s="0">
        <v>0</v>
      </c>
      <c r="R5598" s="7">
        <v>0</v>
      </c>
      <c r="S5598" s="7">
        <v>848</v>
      </c>
      <c r="T5598" s="7">
        <v>0</v>
      </c>
      <c r="U5598" s="7" t="s">
        <v>1843</v>
      </c>
      <c r="V5598" s="7" t="s">
        <v>33</v>
      </c>
      <c r="W5598" s="0" t="s">
        <v>6416</v>
      </c>
      <c r="X5598" s="0">
        <v>1</v>
      </c>
      <c r="Y5598" s="0" t="s">
        <v>127</v>
      </c>
      <c r="Z5598" s="7" t="s">
        <v>35</v>
      </c>
      <c r="AA5598" s="7" t="s">
        <v>73</v>
      </c>
      <c r="AB5598" s="0" t="s">
        <v>30</v>
      </c>
    </row>
    <row r="5599">
      <c r="A5599" s="6" t="s">
        <v>6417</v>
      </c>
      <c r="B5599" s="6" t="s">
        <v>30</v>
      </c>
      <c r="C5599" s="6" t="s">
        <v>30</v>
      </c>
      <c r="D5599" s="6">
        <v>2022</v>
      </c>
      <c r="E5599" s="6">
        <v>7</v>
      </c>
      <c r="F5599" s="6" t="s">
        <v>33</v>
      </c>
      <c r="G5599" s="6" t="s">
        <v>944</v>
      </c>
      <c r="H5599" s="6">
        <v>8</v>
      </c>
      <c r="I5599" s="6">
        <v>0</v>
      </c>
      <c r="J5599" s="10">
        <v>44769</v>
      </c>
      <c r="K5599" s="10" t="s">
        <v>959</v>
      </c>
      <c r="L5599" s="0" t="s">
        <v>2481</v>
      </c>
      <c r="M5599" s="0">
        <v>3198</v>
      </c>
      <c r="N5599" s="0">
        <v>2</v>
      </c>
      <c r="O5599" s="0">
        <v>0</v>
      </c>
      <c r="P5599" s="0" t="s">
        <v>127</v>
      </c>
      <c r="Q5599" s="0">
        <v>0</v>
      </c>
      <c r="R5599" s="7">
        <v>0</v>
      </c>
      <c r="S5599" s="7">
        <v>500</v>
      </c>
      <c r="T5599" s="7">
        <v>0</v>
      </c>
      <c r="U5599" s="7" t="s">
        <v>1843</v>
      </c>
      <c r="V5599" s="7" t="s">
        <v>33</v>
      </c>
      <c r="W5599" s="0" t="s">
        <v>6416</v>
      </c>
      <c r="X5599" s="0">
        <v>1</v>
      </c>
      <c r="Y5599" s="0" t="s">
        <v>127</v>
      </c>
      <c r="Z5599" s="7" t="s">
        <v>35</v>
      </c>
      <c r="AA5599" s="7" t="s">
        <v>73</v>
      </c>
      <c r="AB5599" s="0" t="s">
        <v>30</v>
      </c>
    </row>
    <row r="5600">
      <c r="A5600" s="6" t="s">
        <v>6417</v>
      </c>
      <c r="B5600" s="6" t="s">
        <v>30</v>
      </c>
      <c r="C5600" s="6" t="s">
        <v>30</v>
      </c>
      <c r="D5600" s="6">
        <v>2022</v>
      </c>
      <c r="E5600" s="6">
        <v>7</v>
      </c>
      <c r="F5600" s="6" t="s">
        <v>33</v>
      </c>
      <c r="G5600" s="6" t="s">
        <v>944</v>
      </c>
      <c r="H5600" s="6">
        <v>8</v>
      </c>
      <c r="I5600" s="6">
        <v>0</v>
      </c>
      <c r="J5600" s="10">
        <v>44769</v>
      </c>
      <c r="K5600" s="10" t="s">
        <v>959</v>
      </c>
      <c r="L5600" s="0" t="s">
        <v>2482</v>
      </c>
      <c r="M5600" s="0">
        <v>3201</v>
      </c>
      <c r="N5600" s="0">
        <v>2</v>
      </c>
      <c r="O5600" s="0">
        <v>0</v>
      </c>
      <c r="P5600" s="0" t="s">
        <v>127</v>
      </c>
      <c r="Q5600" s="0">
        <v>0</v>
      </c>
      <c r="R5600" s="7">
        <v>0</v>
      </c>
      <c r="S5600" s="7">
        <v>1750.5</v>
      </c>
      <c r="T5600" s="7">
        <v>0</v>
      </c>
      <c r="U5600" s="7" t="s">
        <v>1843</v>
      </c>
      <c r="V5600" s="7" t="s">
        <v>33</v>
      </c>
      <c r="W5600" s="0" t="s">
        <v>6416</v>
      </c>
      <c r="X5600" s="0">
        <v>1</v>
      </c>
      <c r="Y5600" s="0" t="s">
        <v>127</v>
      </c>
      <c r="Z5600" s="7" t="s">
        <v>35</v>
      </c>
      <c r="AA5600" s="7" t="s">
        <v>73</v>
      </c>
      <c r="AB5600" s="0" t="s">
        <v>30</v>
      </c>
    </row>
    <row r="5601">
      <c r="A5601" s="6" t="s">
        <v>6417</v>
      </c>
      <c r="B5601" s="6" t="s">
        <v>30</v>
      </c>
      <c r="C5601" s="6" t="s">
        <v>30</v>
      </c>
      <c r="D5601" s="6">
        <v>2022</v>
      </c>
      <c r="E5601" s="6">
        <v>7</v>
      </c>
      <c r="F5601" s="6" t="s">
        <v>33</v>
      </c>
      <c r="G5601" s="6" t="s">
        <v>944</v>
      </c>
      <c r="H5601" s="6">
        <v>8</v>
      </c>
      <c r="I5601" s="6">
        <v>0</v>
      </c>
      <c r="J5601" s="10">
        <v>44769</v>
      </c>
      <c r="K5601" s="10" t="s">
        <v>959</v>
      </c>
      <c r="L5601" s="0" t="s">
        <v>2483</v>
      </c>
      <c r="M5601" s="0">
        <v>3202</v>
      </c>
      <c r="N5601" s="0">
        <v>2</v>
      </c>
      <c r="O5601" s="0">
        <v>0</v>
      </c>
      <c r="P5601" s="0" t="s">
        <v>127</v>
      </c>
      <c r="Q5601" s="0">
        <v>0</v>
      </c>
      <c r="R5601" s="7">
        <v>0</v>
      </c>
      <c r="S5601" s="7">
        <v>721.2</v>
      </c>
      <c r="T5601" s="7">
        <v>0</v>
      </c>
      <c r="U5601" s="7" t="s">
        <v>1843</v>
      </c>
      <c r="V5601" s="7" t="s">
        <v>33</v>
      </c>
      <c r="W5601" s="0" t="s">
        <v>6416</v>
      </c>
      <c r="X5601" s="0">
        <v>1</v>
      </c>
      <c r="Y5601" s="0" t="s">
        <v>127</v>
      </c>
      <c r="Z5601" s="7" t="s">
        <v>35</v>
      </c>
      <c r="AA5601" s="7" t="s">
        <v>73</v>
      </c>
      <c r="AB5601" s="0" t="s">
        <v>30</v>
      </c>
    </row>
    <row r="5602">
      <c r="A5602" s="6" t="s">
        <v>6417</v>
      </c>
      <c r="B5602" s="6" t="s">
        <v>30</v>
      </c>
      <c r="C5602" s="6" t="s">
        <v>30</v>
      </c>
      <c r="D5602" s="6">
        <v>2022</v>
      </c>
      <c r="E5602" s="6">
        <v>7</v>
      </c>
      <c r="F5602" s="6" t="s">
        <v>33</v>
      </c>
      <c r="G5602" s="6" t="s">
        <v>944</v>
      </c>
      <c r="H5602" s="6">
        <v>8</v>
      </c>
      <c r="I5602" s="6">
        <v>0</v>
      </c>
      <c r="J5602" s="10">
        <v>44769</v>
      </c>
      <c r="K5602" s="10" t="s">
        <v>959</v>
      </c>
      <c r="L5602" s="0" t="s">
        <v>2484</v>
      </c>
      <c r="M5602" s="0">
        <v>3205</v>
      </c>
      <c r="N5602" s="0">
        <v>2</v>
      </c>
      <c r="O5602" s="0">
        <v>0</v>
      </c>
      <c r="P5602" s="0" t="s">
        <v>127</v>
      </c>
      <c r="Q5602" s="0">
        <v>0</v>
      </c>
      <c r="R5602" s="7">
        <v>0</v>
      </c>
      <c r="S5602" s="7">
        <v>2000</v>
      </c>
      <c r="T5602" s="7">
        <v>0</v>
      </c>
      <c r="U5602" s="7" t="s">
        <v>1843</v>
      </c>
      <c r="V5602" s="7" t="s">
        <v>33</v>
      </c>
      <c r="W5602" s="0" t="s">
        <v>6416</v>
      </c>
      <c r="X5602" s="0">
        <v>1</v>
      </c>
      <c r="Y5602" s="0" t="s">
        <v>127</v>
      </c>
      <c r="Z5602" s="7" t="s">
        <v>35</v>
      </c>
      <c r="AA5602" s="7" t="s">
        <v>73</v>
      </c>
      <c r="AB5602" s="0" t="s">
        <v>30</v>
      </c>
    </row>
    <row r="5603">
      <c r="A5603" s="6" t="s">
        <v>6417</v>
      </c>
      <c r="B5603" s="6" t="s">
        <v>30</v>
      </c>
      <c r="C5603" s="6" t="s">
        <v>30</v>
      </c>
      <c r="D5603" s="6">
        <v>2022</v>
      </c>
      <c r="E5603" s="6">
        <v>7</v>
      </c>
      <c r="F5603" s="6" t="s">
        <v>33</v>
      </c>
      <c r="G5603" s="6" t="s">
        <v>944</v>
      </c>
      <c r="H5603" s="6">
        <v>8</v>
      </c>
      <c r="I5603" s="6">
        <v>0</v>
      </c>
      <c r="J5603" s="10">
        <v>44769</v>
      </c>
      <c r="K5603" s="10" t="s">
        <v>959</v>
      </c>
      <c r="L5603" s="0" t="s">
        <v>2485</v>
      </c>
      <c r="M5603" s="0">
        <v>3206</v>
      </c>
      <c r="N5603" s="0">
        <v>2</v>
      </c>
      <c r="O5603" s="0">
        <v>0</v>
      </c>
      <c r="P5603" s="0" t="s">
        <v>127</v>
      </c>
      <c r="Q5603" s="0">
        <v>0</v>
      </c>
      <c r="R5603" s="7">
        <v>0</v>
      </c>
      <c r="S5603" s="7">
        <v>1229.79</v>
      </c>
      <c r="T5603" s="7">
        <v>0</v>
      </c>
      <c r="U5603" s="7" t="s">
        <v>1843</v>
      </c>
      <c r="V5603" s="7" t="s">
        <v>33</v>
      </c>
      <c r="W5603" s="0" t="s">
        <v>6416</v>
      </c>
      <c r="X5603" s="0">
        <v>1</v>
      </c>
      <c r="Y5603" s="0" t="s">
        <v>127</v>
      </c>
      <c r="Z5603" s="7" t="s">
        <v>35</v>
      </c>
      <c r="AA5603" s="7" t="s">
        <v>73</v>
      </c>
      <c r="AB5603" s="0" t="s">
        <v>30</v>
      </c>
    </row>
    <row r="5604">
      <c r="A5604" s="6" t="s">
        <v>6418</v>
      </c>
      <c r="B5604" s="6" t="s">
        <v>29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1846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1841</v>
      </c>
      <c r="V5604" s="7" t="s">
        <v>33</v>
      </c>
      <c r="W5604" s="0" t="s">
        <v>6415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6419</v>
      </c>
      <c r="B5605" s="6" t="s">
        <v>49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703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0</v>
      </c>
      <c r="S5605" s="7">
        <v>0</v>
      </c>
      <c r="T5605" s="7">
        <v>0</v>
      </c>
      <c r="U5605" s="7" t="s">
        <v>1843</v>
      </c>
      <c r="V5605" s="7" t="s">
        <v>33</v>
      </c>
      <c r="W5605" s="0" t="s">
        <v>6418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6420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1849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1841</v>
      </c>
      <c r="V5606" s="7" t="s">
        <v>33</v>
      </c>
      <c r="W5606" s="0" t="s">
        <v>6415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6421</v>
      </c>
      <c r="B5607" s="6" t="s">
        <v>49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1849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1843</v>
      </c>
      <c r="V5607" s="7" t="s">
        <v>33</v>
      </c>
      <c r="W5607" s="0" t="s">
        <v>6420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6422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1852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24943.71</v>
      </c>
      <c r="S5608" s="7">
        <v>24943.71</v>
      </c>
      <c r="T5608" s="7">
        <v>0</v>
      </c>
      <c r="U5608" s="7" t="s">
        <v>203</v>
      </c>
      <c r="V5608" s="7" t="s">
        <v>33</v>
      </c>
      <c r="W5608" s="0" t="s">
        <v>6414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6423</v>
      </c>
      <c r="B5609" s="6" t="s">
        <v>29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1854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24943.71</v>
      </c>
      <c r="S5609" s="7">
        <v>24943.71</v>
      </c>
      <c r="T5609" s="7">
        <v>0</v>
      </c>
      <c r="U5609" s="7" t="s">
        <v>1841</v>
      </c>
      <c r="V5609" s="7" t="s">
        <v>33</v>
      </c>
      <c r="W5609" s="0" t="s">
        <v>6422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6424</v>
      </c>
      <c r="B5610" s="6" t="s">
        <v>49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1856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24943.71</v>
      </c>
      <c r="S5610" s="7">
        <v>24943.71</v>
      </c>
      <c r="T5610" s="7">
        <v>0</v>
      </c>
      <c r="U5610" s="7" t="s">
        <v>1843</v>
      </c>
      <c r="V5610" s="7" t="s">
        <v>33</v>
      </c>
      <c r="W5610" s="0" t="s">
        <v>6423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6424</v>
      </c>
      <c r="B5611" s="6" t="s">
        <v>30</v>
      </c>
      <c r="C5611" s="6" t="s">
        <v>30</v>
      </c>
      <c r="D5611" s="6">
        <v>2022</v>
      </c>
      <c r="E5611" s="6">
        <v>7</v>
      </c>
      <c r="F5611" s="6" t="s">
        <v>33</v>
      </c>
      <c r="G5611" s="6" t="s">
        <v>83</v>
      </c>
      <c r="H5611" s="6">
        <v>15</v>
      </c>
      <c r="I5611" s="6">
        <v>0</v>
      </c>
      <c r="J5611" s="10">
        <v>44743</v>
      </c>
      <c r="K5611" s="10" t="s">
        <v>4666</v>
      </c>
      <c r="L5611" s="0" t="s">
        <v>4667</v>
      </c>
      <c r="M5611" s="0">
        <v>3171</v>
      </c>
      <c r="N5611" s="0">
        <v>7</v>
      </c>
      <c r="O5611" s="0">
        <v>0</v>
      </c>
      <c r="P5611" s="0" t="s">
        <v>127</v>
      </c>
      <c r="Q5611" s="0">
        <v>0</v>
      </c>
      <c r="R5611" s="7">
        <v>1600</v>
      </c>
      <c r="S5611" s="7">
        <v>0</v>
      </c>
      <c r="T5611" s="7">
        <v>0</v>
      </c>
      <c r="U5611" s="7" t="s">
        <v>1843</v>
      </c>
      <c r="V5611" s="7" t="s">
        <v>33</v>
      </c>
      <c r="W5611" s="0" t="s">
        <v>6423</v>
      </c>
      <c r="X5611" s="0">
        <v>1</v>
      </c>
      <c r="Y5611" s="0" t="s">
        <v>127</v>
      </c>
      <c r="Z5611" s="7" t="s">
        <v>35</v>
      </c>
      <c r="AA5611" s="7" t="s">
        <v>73</v>
      </c>
      <c r="AB5611" s="0" t="s">
        <v>30</v>
      </c>
    </row>
    <row r="5612">
      <c r="A5612" s="6" t="s">
        <v>6424</v>
      </c>
      <c r="B5612" s="6" t="s">
        <v>30</v>
      </c>
      <c r="C5612" s="6" t="s">
        <v>30</v>
      </c>
      <c r="D5612" s="6">
        <v>2022</v>
      </c>
      <c r="E5612" s="6">
        <v>7</v>
      </c>
      <c r="F5612" s="6" t="s">
        <v>33</v>
      </c>
      <c r="G5612" s="6" t="s">
        <v>83</v>
      </c>
      <c r="H5612" s="6">
        <v>16</v>
      </c>
      <c r="I5612" s="6">
        <v>0</v>
      </c>
      <c r="J5612" s="10">
        <v>44744</v>
      </c>
      <c r="K5612" s="10" t="s">
        <v>4687</v>
      </c>
      <c r="L5612" s="0" t="s">
        <v>4688</v>
      </c>
      <c r="M5612" s="0">
        <v>3172</v>
      </c>
      <c r="N5612" s="0">
        <v>7</v>
      </c>
      <c r="O5612" s="0">
        <v>0</v>
      </c>
      <c r="P5612" s="0" t="s">
        <v>127</v>
      </c>
      <c r="Q5612" s="0">
        <v>0</v>
      </c>
      <c r="R5612" s="7">
        <v>1500</v>
      </c>
      <c r="S5612" s="7">
        <v>0</v>
      </c>
      <c r="T5612" s="7">
        <v>0</v>
      </c>
      <c r="U5612" s="7" t="s">
        <v>1843</v>
      </c>
      <c r="V5612" s="7" t="s">
        <v>33</v>
      </c>
      <c r="W5612" s="0" t="s">
        <v>6423</v>
      </c>
      <c r="X5612" s="0">
        <v>1</v>
      </c>
      <c r="Y5612" s="0" t="s">
        <v>127</v>
      </c>
      <c r="Z5612" s="7" t="s">
        <v>35</v>
      </c>
      <c r="AA5612" s="7" t="s">
        <v>73</v>
      </c>
      <c r="AB5612" s="0" t="s">
        <v>30</v>
      </c>
    </row>
    <row r="5613">
      <c r="A5613" s="6" t="s">
        <v>6424</v>
      </c>
      <c r="B5613" s="6" t="s">
        <v>30</v>
      </c>
      <c r="C5613" s="6" t="s">
        <v>30</v>
      </c>
      <c r="D5613" s="6">
        <v>2022</v>
      </c>
      <c r="E5613" s="6">
        <v>7</v>
      </c>
      <c r="F5613" s="6" t="s">
        <v>33</v>
      </c>
      <c r="G5613" s="6" t="s">
        <v>83</v>
      </c>
      <c r="H5613" s="6">
        <v>18</v>
      </c>
      <c r="I5613" s="6">
        <v>0</v>
      </c>
      <c r="J5613" s="10">
        <v>44747</v>
      </c>
      <c r="K5613" s="10" t="s">
        <v>4689</v>
      </c>
      <c r="L5613" s="0" t="s">
        <v>4690</v>
      </c>
      <c r="M5613" s="0">
        <v>3177</v>
      </c>
      <c r="N5613" s="0">
        <v>7</v>
      </c>
      <c r="O5613" s="0">
        <v>0</v>
      </c>
      <c r="P5613" s="0" t="s">
        <v>127</v>
      </c>
      <c r="Q5613" s="0">
        <v>0</v>
      </c>
      <c r="R5613" s="7">
        <v>2770</v>
      </c>
      <c r="S5613" s="7">
        <v>0</v>
      </c>
      <c r="T5613" s="7">
        <v>0</v>
      </c>
      <c r="U5613" s="7" t="s">
        <v>1843</v>
      </c>
      <c r="V5613" s="7" t="s">
        <v>33</v>
      </c>
      <c r="W5613" s="0" t="s">
        <v>6423</v>
      </c>
      <c r="X5613" s="0">
        <v>1</v>
      </c>
      <c r="Y5613" s="0" t="s">
        <v>127</v>
      </c>
      <c r="Z5613" s="7" t="s">
        <v>35</v>
      </c>
      <c r="AA5613" s="7" t="s">
        <v>73</v>
      </c>
      <c r="AB5613" s="0" t="s">
        <v>30</v>
      </c>
    </row>
    <row r="5614">
      <c r="A5614" s="6" t="s">
        <v>6424</v>
      </c>
      <c r="B5614" s="6" t="s">
        <v>30</v>
      </c>
      <c r="C5614" s="6" t="s">
        <v>30</v>
      </c>
      <c r="D5614" s="6">
        <v>2022</v>
      </c>
      <c r="E5614" s="6">
        <v>7</v>
      </c>
      <c r="F5614" s="6" t="s">
        <v>33</v>
      </c>
      <c r="G5614" s="6" t="s">
        <v>83</v>
      </c>
      <c r="H5614" s="6">
        <v>19</v>
      </c>
      <c r="I5614" s="6">
        <v>0</v>
      </c>
      <c r="J5614" s="10">
        <v>44749</v>
      </c>
      <c r="K5614" s="10" t="s">
        <v>4689</v>
      </c>
      <c r="L5614" s="0" t="s">
        <v>4691</v>
      </c>
      <c r="M5614" s="0">
        <v>3178</v>
      </c>
      <c r="N5614" s="0">
        <v>7</v>
      </c>
      <c r="O5614" s="0">
        <v>0</v>
      </c>
      <c r="P5614" s="0" t="s">
        <v>127</v>
      </c>
      <c r="Q5614" s="0">
        <v>0</v>
      </c>
      <c r="R5614" s="7">
        <v>1131.5</v>
      </c>
      <c r="S5614" s="7">
        <v>0</v>
      </c>
      <c r="T5614" s="7">
        <v>0</v>
      </c>
      <c r="U5614" s="7" t="s">
        <v>1843</v>
      </c>
      <c r="V5614" s="7" t="s">
        <v>33</v>
      </c>
      <c r="W5614" s="0" t="s">
        <v>6423</v>
      </c>
      <c r="X5614" s="0">
        <v>1</v>
      </c>
      <c r="Y5614" s="0" t="s">
        <v>127</v>
      </c>
      <c r="Z5614" s="7" t="s">
        <v>35</v>
      </c>
      <c r="AA5614" s="7" t="s">
        <v>73</v>
      </c>
      <c r="AB5614" s="0" t="s">
        <v>30</v>
      </c>
    </row>
    <row r="5615">
      <c r="A5615" s="6" t="s">
        <v>6424</v>
      </c>
      <c r="B5615" s="6" t="s">
        <v>30</v>
      </c>
      <c r="C5615" s="6" t="s">
        <v>30</v>
      </c>
      <c r="D5615" s="6">
        <v>2022</v>
      </c>
      <c r="E5615" s="6">
        <v>7</v>
      </c>
      <c r="F5615" s="6" t="s">
        <v>33</v>
      </c>
      <c r="G5615" s="6" t="s">
        <v>83</v>
      </c>
      <c r="H5615" s="6">
        <v>20</v>
      </c>
      <c r="I5615" s="6">
        <v>0</v>
      </c>
      <c r="J5615" s="10">
        <v>44750</v>
      </c>
      <c r="K5615" s="10" t="s">
        <v>4689</v>
      </c>
      <c r="L5615" s="0" t="s">
        <v>4692</v>
      </c>
      <c r="M5615" s="0">
        <v>3181</v>
      </c>
      <c r="N5615" s="0">
        <v>7</v>
      </c>
      <c r="O5615" s="0">
        <v>0</v>
      </c>
      <c r="P5615" s="0" t="s">
        <v>127</v>
      </c>
      <c r="Q5615" s="0">
        <v>0</v>
      </c>
      <c r="R5615" s="7">
        <v>1667.6</v>
      </c>
      <c r="S5615" s="7">
        <v>0</v>
      </c>
      <c r="T5615" s="7">
        <v>0</v>
      </c>
      <c r="U5615" s="7" t="s">
        <v>1843</v>
      </c>
      <c r="V5615" s="7" t="s">
        <v>33</v>
      </c>
      <c r="W5615" s="0" t="s">
        <v>6423</v>
      </c>
      <c r="X5615" s="0">
        <v>1</v>
      </c>
      <c r="Y5615" s="0" t="s">
        <v>127</v>
      </c>
      <c r="Z5615" s="7" t="s">
        <v>35</v>
      </c>
      <c r="AA5615" s="7" t="s">
        <v>73</v>
      </c>
      <c r="AB5615" s="0" t="s">
        <v>30</v>
      </c>
    </row>
    <row r="5616">
      <c r="A5616" s="6" t="s">
        <v>6424</v>
      </c>
      <c r="B5616" s="6" t="s">
        <v>30</v>
      </c>
      <c r="C5616" s="6" t="s">
        <v>30</v>
      </c>
      <c r="D5616" s="6">
        <v>2022</v>
      </c>
      <c r="E5616" s="6">
        <v>7</v>
      </c>
      <c r="F5616" s="6" t="s">
        <v>33</v>
      </c>
      <c r="G5616" s="6" t="s">
        <v>83</v>
      </c>
      <c r="H5616" s="6">
        <v>21</v>
      </c>
      <c r="I5616" s="6">
        <v>0</v>
      </c>
      <c r="J5616" s="10">
        <v>44751</v>
      </c>
      <c r="K5616" s="10" t="s">
        <v>4689</v>
      </c>
      <c r="L5616" s="0" t="s">
        <v>4693</v>
      </c>
      <c r="M5616" s="0">
        <v>3182</v>
      </c>
      <c r="N5616" s="0">
        <v>7</v>
      </c>
      <c r="O5616" s="0">
        <v>0</v>
      </c>
      <c r="P5616" s="0" t="s">
        <v>127</v>
      </c>
      <c r="Q5616" s="0">
        <v>0</v>
      </c>
      <c r="R5616" s="7">
        <v>1200.3</v>
      </c>
      <c r="S5616" s="7">
        <v>0</v>
      </c>
      <c r="T5616" s="7">
        <v>0</v>
      </c>
      <c r="U5616" s="7" t="s">
        <v>1843</v>
      </c>
      <c r="V5616" s="7" t="s">
        <v>33</v>
      </c>
      <c r="W5616" s="0" t="s">
        <v>6423</v>
      </c>
      <c r="X5616" s="0">
        <v>1</v>
      </c>
      <c r="Y5616" s="0" t="s">
        <v>127</v>
      </c>
      <c r="Z5616" s="7" t="s">
        <v>35</v>
      </c>
      <c r="AA5616" s="7" t="s">
        <v>73</v>
      </c>
      <c r="AB5616" s="0" t="s">
        <v>30</v>
      </c>
    </row>
    <row r="5617">
      <c r="A5617" s="6" t="s">
        <v>6424</v>
      </c>
      <c r="B5617" s="6" t="s">
        <v>30</v>
      </c>
      <c r="C5617" s="6" t="s">
        <v>30</v>
      </c>
      <c r="D5617" s="6">
        <v>2022</v>
      </c>
      <c r="E5617" s="6">
        <v>7</v>
      </c>
      <c r="F5617" s="6" t="s">
        <v>33</v>
      </c>
      <c r="G5617" s="6" t="s">
        <v>83</v>
      </c>
      <c r="H5617" s="6">
        <v>22</v>
      </c>
      <c r="I5617" s="6">
        <v>0</v>
      </c>
      <c r="J5617" s="10">
        <v>44753</v>
      </c>
      <c r="K5617" s="10" t="s">
        <v>4689</v>
      </c>
      <c r="L5617" s="0" t="s">
        <v>4694</v>
      </c>
      <c r="M5617" s="0">
        <v>3184</v>
      </c>
      <c r="N5617" s="0">
        <v>7</v>
      </c>
      <c r="O5617" s="0">
        <v>0</v>
      </c>
      <c r="P5617" s="0" t="s">
        <v>127</v>
      </c>
      <c r="Q5617" s="0">
        <v>0</v>
      </c>
      <c r="R5617" s="7">
        <v>1227.6</v>
      </c>
      <c r="S5617" s="7">
        <v>0</v>
      </c>
      <c r="T5617" s="7">
        <v>0</v>
      </c>
      <c r="U5617" s="7" t="s">
        <v>1843</v>
      </c>
      <c r="V5617" s="7" t="s">
        <v>33</v>
      </c>
      <c r="W5617" s="0" t="s">
        <v>6423</v>
      </c>
      <c r="X5617" s="0">
        <v>1</v>
      </c>
      <c r="Y5617" s="0" t="s">
        <v>127</v>
      </c>
      <c r="Z5617" s="7" t="s">
        <v>35</v>
      </c>
      <c r="AA5617" s="7" t="s">
        <v>73</v>
      </c>
      <c r="AB5617" s="0" t="s">
        <v>30</v>
      </c>
    </row>
    <row r="5618">
      <c r="A5618" s="6" t="s">
        <v>6424</v>
      </c>
      <c r="B5618" s="6" t="s">
        <v>30</v>
      </c>
      <c r="C5618" s="6" t="s">
        <v>30</v>
      </c>
      <c r="D5618" s="6">
        <v>2022</v>
      </c>
      <c r="E5618" s="6">
        <v>7</v>
      </c>
      <c r="F5618" s="6" t="s">
        <v>33</v>
      </c>
      <c r="G5618" s="6" t="s">
        <v>83</v>
      </c>
      <c r="H5618" s="6">
        <v>23</v>
      </c>
      <c r="I5618" s="6">
        <v>0</v>
      </c>
      <c r="J5618" s="10">
        <v>44754</v>
      </c>
      <c r="K5618" s="10" t="s">
        <v>4689</v>
      </c>
      <c r="L5618" s="0" t="s">
        <v>4695</v>
      </c>
      <c r="M5618" s="0">
        <v>3185</v>
      </c>
      <c r="N5618" s="0">
        <v>7</v>
      </c>
      <c r="O5618" s="0">
        <v>0</v>
      </c>
      <c r="P5618" s="0" t="s">
        <v>127</v>
      </c>
      <c r="Q5618" s="0">
        <v>0</v>
      </c>
      <c r="R5618" s="7">
        <v>2150</v>
      </c>
      <c r="S5618" s="7">
        <v>0</v>
      </c>
      <c r="T5618" s="7">
        <v>0</v>
      </c>
      <c r="U5618" s="7" t="s">
        <v>1843</v>
      </c>
      <c r="V5618" s="7" t="s">
        <v>33</v>
      </c>
      <c r="W5618" s="0" t="s">
        <v>6423</v>
      </c>
      <c r="X5618" s="0">
        <v>1</v>
      </c>
      <c r="Y5618" s="0" t="s">
        <v>127</v>
      </c>
      <c r="Z5618" s="7" t="s">
        <v>35</v>
      </c>
      <c r="AA5618" s="7" t="s">
        <v>73</v>
      </c>
      <c r="AB5618" s="0" t="s">
        <v>30</v>
      </c>
    </row>
    <row r="5619">
      <c r="A5619" s="6" t="s">
        <v>6424</v>
      </c>
      <c r="B5619" s="6" t="s">
        <v>30</v>
      </c>
      <c r="C5619" s="6" t="s">
        <v>30</v>
      </c>
      <c r="D5619" s="6">
        <v>2022</v>
      </c>
      <c r="E5619" s="6">
        <v>7</v>
      </c>
      <c r="F5619" s="6" t="s">
        <v>33</v>
      </c>
      <c r="G5619" s="6" t="s">
        <v>83</v>
      </c>
      <c r="H5619" s="6">
        <v>24</v>
      </c>
      <c r="I5619" s="6">
        <v>0</v>
      </c>
      <c r="J5619" s="10">
        <v>44755</v>
      </c>
      <c r="K5619" s="10" t="s">
        <v>4689</v>
      </c>
      <c r="L5619" s="0" t="s">
        <v>4696</v>
      </c>
      <c r="M5619" s="0">
        <v>3186</v>
      </c>
      <c r="N5619" s="0">
        <v>7</v>
      </c>
      <c r="O5619" s="0">
        <v>0</v>
      </c>
      <c r="P5619" s="0" t="s">
        <v>127</v>
      </c>
      <c r="Q5619" s="0">
        <v>0</v>
      </c>
      <c r="R5619" s="7">
        <v>2126.1</v>
      </c>
      <c r="S5619" s="7">
        <v>0</v>
      </c>
      <c r="T5619" s="7">
        <v>0</v>
      </c>
      <c r="U5619" s="7" t="s">
        <v>1843</v>
      </c>
      <c r="V5619" s="7" t="s">
        <v>33</v>
      </c>
      <c r="W5619" s="0" t="s">
        <v>6423</v>
      </c>
      <c r="X5619" s="0">
        <v>1</v>
      </c>
      <c r="Y5619" s="0" t="s">
        <v>127</v>
      </c>
      <c r="Z5619" s="7" t="s">
        <v>35</v>
      </c>
      <c r="AA5619" s="7" t="s">
        <v>73</v>
      </c>
      <c r="AB5619" s="0" t="s">
        <v>30</v>
      </c>
    </row>
    <row r="5620">
      <c r="A5620" s="6" t="s">
        <v>6424</v>
      </c>
      <c r="B5620" s="6" t="s">
        <v>30</v>
      </c>
      <c r="C5620" s="6" t="s">
        <v>30</v>
      </c>
      <c r="D5620" s="6">
        <v>2022</v>
      </c>
      <c r="E5620" s="6">
        <v>7</v>
      </c>
      <c r="F5620" s="6" t="s">
        <v>33</v>
      </c>
      <c r="G5620" s="6" t="s">
        <v>83</v>
      </c>
      <c r="H5620" s="6">
        <v>25</v>
      </c>
      <c r="I5620" s="6">
        <v>0</v>
      </c>
      <c r="J5620" s="10">
        <v>44756</v>
      </c>
      <c r="K5620" s="10" t="s">
        <v>4689</v>
      </c>
      <c r="L5620" s="0" t="s">
        <v>4697</v>
      </c>
      <c r="M5620" s="0">
        <v>3187</v>
      </c>
      <c r="N5620" s="0">
        <v>7</v>
      </c>
      <c r="O5620" s="0">
        <v>0</v>
      </c>
      <c r="P5620" s="0" t="s">
        <v>127</v>
      </c>
      <c r="Q5620" s="0">
        <v>0</v>
      </c>
      <c r="R5620" s="7">
        <v>1977.8</v>
      </c>
      <c r="S5620" s="7">
        <v>0</v>
      </c>
      <c r="T5620" s="7">
        <v>0</v>
      </c>
      <c r="U5620" s="7" t="s">
        <v>1843</v>
      </c>
      <c r="V5620" s="7" t="s">
        <v>33</v>
      </c>
      <c r="W5620" s="0" t="s">
        <v>6423</v>
      </c>
      <c r="X5620" s="0">
        <v>1</v>
      </c>
      <c r="Y5620" s="0" t="s">
        <v>127</v>
      </c>
      <c r="Z5620" s="7" t="s">
        <v>35</v>
      </c>
      <c r="AA5620" s="7" t="s">
        <v>73</v>
      </c>
      <c r="AB5620" s="0" t="s">
        <v>30</v>
      </c>
    </row>
    <row r="5621">
      <c r="A5621" s="6" t="s">
        <v>6424</v>
      </c>
      <c r="B5621" s="6" t="s">
        <v>30</v>
      </c>
      <c r="C5621" s="6" t="s">
        <v>30</v>
      </c>
      <c r="D5621" s="6">
        <v>2022</v>
      </c>
      <c r="E5621" s="6">
        <v>7</v>
      </c>
      <c r="F5621" s="6" t="s">
        <v>33</v>
      </c>
      <c r="G5621" s="6" t="s">
        <v>83</v>
      </c>
      <c r="H5621" s="6">
        <v>26</v>
      </c>
      <c r="I5621" s="6">
        <v>0</v>
      </c>
      <c r="J5621" s="10">
        <v>44757</v>
      </c>
      <c r="K5621" s="10" t="s">
        <v>4689</v>
      </c>
      <c r="L5621" s="0" t="s">
        <v>4698</v>
      </c>
      <c r="M5621" s="0">
        <v>3188</v>
      </c>
      <c r="N5621" s="0">
        <v>7</v>
      </c>
      <c r="O5621" s="0">
        <v>0</v>
      </c>
      <c r="P5621" s="0" t="s">
        <v>127</v>
      </c>
      <c r="Q5621" s="0">
        <v>0</v>
      </c>
      <c r="R5621" s="7">
        <v>1564.6</v>
      </c>
      <c r="S5621" s="7">
        <v>0</v>
      </c>
      <c r="T5621" s="7">
        <v>0</v>
      </c>
      <c r="U5621" s="7" t="s">
        <v>1843</v>
      </c>
      <c r="V5621" s="7" t="s">
        <v>33</v>
      </c>
      <c r="W5621" s="0" t="s">
        <v>6423</v>
      </c>
      <c r="X5621" s="0">
        <v>1</v>
      </c>
      <c r="Y5621" s="0" t="s">
        <v>127</v>
      </c>
      <c r="Z5621" s="7" t="s">
        <v>35</v>
      </c>
      <c r="AA5621" s="7" t="s">
        <v>73</v>
      </c>
      <c r="AB5621" s="0" t="s">
        <v>30</v>
      </c>
    </row>
    <row r="5622">
      <c r="A5622" s="6" t="s">
        <v>6424</v>
      </c>
      <c r="B5622" s="6" t="s">
        <v>30</v>
      </c>
      <c r="C5622" s="6" t="s">
        <v>30</v>
      </c>
      <c r="D5622" s="6">
        <v>2022</v>
      </c>
      <c r="E5622" s="6">
        <v>7</v>
      </c>
      <c r="F5622" s="6" t="s">
        <v>33</v>
      </c>
      <c r="G5622" s="6" t="s">
        <v>83</v>
      </c>
      <c r="H5622" s="6">
        <v>27</v>
      </c>
      <c r="I5622" s="6">
        <v>0</v>
      </c>
      <c r="J5622" s="10">
        <v>44760</v>
      </c>
      <c r="K5622" s="10" t="s">
        <v>4699</v>
      </c>
      <c r="L5622" s="0" t="s">
        <v>4700</v>
      </c>
      <c r="M5622" s="0">
        <v>3197</v>
      </c>
      <c r="N5622" s="0">
        <v>7</v>
      </c>
      <c r="O5622" s="0">
        <v>0</v>
      </c>
      <c r="P5622" s="0" t="s">
        <v>127</v>
      </c>
      <c r="Q5622" s="0">
        <v>0</v>
      </c>
      <c r="R5622" s="7">
        <v>800</v>
      </c>
      <c r="S5622" s="7">
        <v>0</v>
      </c>
      <c r="T5622" s="7">
        <v>0</v>
      </c>
      <c r="U5622" s="7" t="s">
        <v>1843</v>
      </c>
      <c r="V5622" s="7" t="s">
        <v>33</v>
      </c>
      <c r="W5622" s="0" t="s">
        <v>6423</v>
      </c>
      <c r="X5622" s="0">
        <v>1</v>
      </c>
      <c r="Y5622" s="0" t="s">
        <v>127</v>
      </c>
      <c r="Z5622" s="7" t="s">
        <v>35</v>
      </c>
      <c r="AA5622" s="7" t="s">
        <v>73</v>
      </c>
      <c r="AB5622" s="0" t="s">
        <v>30</v>
      </c>
    </row>
    <row r="5623">
      <c r="A5623" s="6" t="s">
        <v>6424</v>
      </c>
      <c r="B5623" s="6" t="s">
        <v>30</v>
      </c>
      <c r="C5623" s="6" t="s">
        <v>30</v>
      </c>
      <c r="D5623" s="6">
        <v>2022</v>
      </c>
      <c r="E5623" s="6">
        <v>7</v>
      </c>
      <c r="F5623" s="6" t="s">
        <v>33</v>
      </c>
      <c r="G5623" s="6" t="s">
        <v>83</v>
      </c>
      <c r="H5623" s="6">
        <v>28</v>
      </c>
      <c r="I5623" s="6">
        <v>0</v>
      </c>
      <c r="J5623" s="10">
        <v>44764</v>
      </c>
      <c r="K5623" s="10" t="s">
        <v>4670</v>
      </c>
      <c r="L5623" s="0" t="s">
        <v>4671</v>
      </c>
      <c r="M5623" s="0">
        <v>3198</v>
      </c>
      <c r="N5623" s="0">
        <v>7</v>
      </c>
      <c r="O5623" s="0">
        <v>0</v>
      </c>
      <c r="P5623" s="0" t="s">
        <v>127</v>
      </c>
      <c r="Q5623" s="0">
        <v>0</v>
      </c>
      <c r="R5623" s="7">
        <v>700</v>
      </c>
      <c r="S5623" s="7">
        <v>0</v>
      </c>
      <c r="T5623" s="7">
        <v>0</v>
      </c>
      <c r="U5623" s="7" t="s">
        <v>1843</v>
      </c>
      <c r="V5623" s="7" t="s">
        <v>33</v>
      </c>
      <c r="W5623" s="0" t="s">
        <v>6423</v>
      </c>
      <c r="X5623" s="0">
        <v>1</v>
      </c>
      <c r="Y5623" s="0" t="s">
        <v>127</v>
      </c>
      <c r="Z5623" s="7" t="s">
        <v>35</v>
      </c>
      <c r="AA5623" s="7" t="s">
        <v>73</v>
      </c>
      <c r="AB5623" s="0" t="s">
        <v>30</v>
      </c>
    </row>
    <row r="5624">
      <c r="A5624" s="6" t="s">
        <v>6424</v>
      </c>
      <c r="B5624" s="6" t="s">
        <v>30</v>
      </c>
      <c r="C5624" s="6" t="s">
        <v>30</v>
      </c>
      <c r="D5624" s="6">
        <v>2022</v>
      </c>
      <c r="E5624" s="6">
        <v>7</v>
      </c>
      <c r="F5624" s="6" t="s">
        <v>33</v>
      </c>
      <c r="G5624" s="6" t="s">
        <v>83</v>
      </c>
      <c r="H5624" s="6">
        <v>29</v>
      </c>
      <c r="I5624" s="6">
        <v>0</v>
      </c>
      <c r="J5624" s="10">
        <v>44761</v>
      </c>
      <c r="K5624" s="10" t="s">
        <v>4701</v>
      </c>
      <c r="L5624" s="0" t="s">
        <v>4702</v>
      </c>
      <c r="M5624" s="0">
        <v>3199</v>
      </c>
      <c r="N5624" s="0">
        <v>7</v>
      </c>
      <c r="O5624" s="0">
        <v>0</v>
      </c>
      <c r="P5624" s="0" t="s">
        <v>127</v>
      </c>
      <c r="Q5624" s="0">
        <v>0</v>
      </c>
      <c r="R5624" s="7">
        <v>500</v>
      </c>
      <c r="S5624" s="7">
        <v>0</v>
      </c>
      <c r="T5624" s="7">
        <v>0</v>
      </c>
      <c r="U5624" s="7" t="s">
        <v>1843</v>
      </c>
      <c r="V5624" s="7" t="s">
        <v>33</v>
      </c>
      <c r="W5624" s="0" t="s">
        <v>6423</v>
      </c>
      <c r="X5624" s="0">
        <v>1</v>
      </c>
      <c r="Y5624" s="0" t="s">
        <v>127</v>
      </c>
      <c r="Z5624" s="7" t="s">
        <v>35</v>
      </c>
      <c r="AA5624" s="7" t="s">
        <v>73</v>
      </c>
      <c r="AB5624" s="0" t="s">
        <v>30</v>
      </c>
    </row>
    <row r="5625">
      <c r="A5625" s="6" t="s">
        <v>6424</v>
      </c>
      <c r="B5625" s="6" t="s">
        <v>30</v>
      </c>
      <c r="C5625" s="6" t="s">
        <v>30</v>
      </c>
      <c r="D5625" s="6">
        <v>2022</v>
      </c>
      <c r="E5625" s="6">
        <v>7</v>
      </c>
      <c r="F5625" s="6" t="s">
        <v>33</v>
      </c>
      <c r="G5625" s="6" t="s">
        <v>83</v>
      </c>
      <c r="H5625" s="6">
        <v>30</v>
      </c>
      <c r="I5625" s="6">
        <v>0</v>
      </c>
      <c r="J5625" s="10">
        <v>44762</v>
      </c>
      <c r="K5625" s="10" t="s">
        <v>4701</v>
      </c>
      <c r="L5625" s="0" t="s">
        <v>4703</v>
      </c>
      <c r="M5625" s="0">
        <v>3200</v>
      </c>
      <c r="N5625" s="0">
        <v>7</v>
      </c>
      <c r="O5625" s="0">
        <v>0</v>
      </c>
      <c r="P5625" s="0" t="s">
        <v>127</v>
      </c>
      <c r="Q5625" s="0">
        <v>0</v>
      </c>
      <c r="R5625" s="7">
        <v>1300</v>
      </c>
      <c r="S5625" s="7">
        <v>0</v>
      </c>
      <c r="T5625" s="7">
        <v>0</v>
      </c>
      <c r="U5625" s="7" t="s">
        <v>1843</v>
      </c>
      <c r="V5625" s="7" t="s">
        <v>33</v>
      </c>
      <c r="W5625" s="0" t="s">
        <v>6423</v>
      </c>
      <c r="X5625" s="0">
        <v>1</v>
      </c>
      <c r="Y5625" s="0" t="s">
        <v>127</v>
      </c>
      <c r="Z5625" s="7" t="s">
        <v>35</v>
      </c>
      <c r="AA5625" s="7" t="s">
        <v>73</v>
      </c>
      <c r="AB5625" s="0" t="s">
        <v>30</v>
      </c>
    </row>
    <row r="5626">
      <c r="A5626" s="6" t="s">
        <v>6424</v>
      </c>
      <c r="B5626" s="6" t="s">
        <v>30</v>
      </c>
      <c r="C5626" s="6" t="s">
        <v>30</v>
      </c>
      <c r="D5626" s="6">
        <v>2022</v>
      </c>
      <c r="E5626" s="6">
        <v>7</v>
      </c>
      <c r="F5626" s="6" t="s">
        <v>33</v>
      </c>
      <c r="G5626" s="6" t="s">
        <v>83</v>
      </c>
      <c r="H5626" s="6">
        <v>33</v>
      </c>
      <c r="I5626" s="6">
        <v>0</v>
      </c>
      <c r="J5626" s="10">
        <v>44768</v>
      </c>
      <c r="K5626" s="10" t="s">
        <v>4673</v>
      </c>
      <c r="L5626" s="0" t="s">
        <v>4704</v>
      </c>
      <c r="M5626" s="0">
        <v>3203</v>
      </c>
      <c r="N5626" s="0">
        <v>7</v>
      </c>
      <c r="O5626" s="0">
        <v>0</v>
      </c>
      <c r="P5626" s="0" t="s">
        <v>127</v>
      </c>
      <c r="Q5626" s="0">
        <v>0</v>
      </c>
      <c r="R5626" s="7">
        <v>1000</v>
      </c>
      <c r="S5626" s="7">
        <v>0</v>
      </c>
      <c r="T5626" s="7">
        <v>0</v>
      </c>
      <c r="U5626" s="7" t="s">
        <v>1843</v>
      </c>
      <c r="V5626" s="7" t="s">
        <v>33</v>
      </c>
      <c r="W5626" s="0" t="s">
        <v>6423</v>
      </c>
      <c r="X5626" s="0">
        <v>1</v>
      </c>
      <c r="Y5626" s="0" t="s">
        <v>127</v>
      </c>
      <c r="Z5626" s="7" t="s">
        <v>35</v>
      </c>
      <c r="AA5626" s="7" t="s">
        <v>73</v>
      </c>
      <c r="AB5626" s="0" t="s">
        <v>30</v>
      </c>
    </row>
    <row r="5627">
      <c r="A5627" s="6" t="s">
        <v>6424</v>
      </c>
      <c r="B5627" s="6" t="s">
        <v>30</v>
      </c>
      <c r="C5627" s="6" t="s">
        <v>30</v>
      </c>
      <c r="D5627" s="6">
        <v>2022</v>
      </c>
      <c r="E5627" s="6">
        <v>7</v>
      </c>
      <c r="F5627" s="6" t="s">
        <v>33</v>
      </c>
      <c r="G5627" s="6" t="s">
        <v>83</v>
      </c>
      <c r="H5627" s="6">
        <v>34</v>
      </c>
      <c r="I5627" s="6">
        <v>0</v>
      </c>
      <c r="J5627" s="10">
        <v>44763</v>
      </c>
      <c r="K5627" s="10" t="s">
        <v>4701</v>
      </c>
      <c r="L5627" s="0" t="s">
        <v>4705</v>
      </c>
      <c r="M5627" s="0">
        <v>3204</v>
      </c>
      <c r="N5627" s="0">
        <v>7</v>
      </c>
      <c r="O5627" s="0">
        <v>0</v>
      </c>
      <c r="P5627" s="0" t="s">
        <v>127</v>
      </c>
      <c r="Q5627" s="0">
        <v>0</v>
      </c>
      <c r="R5627" s="7">
        <v>1298.2</v>
      </c>
      <c r="S5627" s="7">
        <v>0</v>
      </c>
      <c r="T5627" s="7">
        <v>0</v>
      </c>
      <c r="U5627" s="7" t="s">
        <v>1843</v>
      </c>
      <c r="V5627" s="7" t="s">
        <v>33</v>
      </c>
      <c r="W5627" s="0" t="s">
        <v>6423</v>
      </c>
      <c r="X5627" s="0">
        <v>1</v>
      </c>
      <c r="Y5627" s="0" t="s">
        <v>127</v>
      </c>
      <c r="Z5627" s="7" t="s">
        <v>35</v>
      </c>
      <c r="AA5627" s="7" t="s">
        <v>73</v>
      </c>
      <c r="AB5627" s="0" t="s">
        <v>30</v>
      </c>
    </row>
    <row r="5628">
      <c r="A5628" s="6" t="s">
        <v>6424</v>
      </c>
      <c r="B5628" s="6" t="s">
        <v>30</v>
      </c>
      <c r="C5628" s="6" t="s">
        <v>30</v>
      </c>
      <c r="D5628" s="6">
        <v>2022</v>
      </c>
      <c r="E5628" s="6">
        <v>7</v>
      </c>
      <c r="F5628" s="6" t="s">
        <v>33</v>
      </c>
      <c r="G5628" s="6" t="s">
        <v>83</v>
      </c>
      <c r="H5628" s="6">
        <v>36</v>
      </c>
      <c r="I5628" s="6">
        <v>0</v>
      </c>
      <c r="J5628" s="10">
        <v>44769</v>
      </c>
      <c r="K5628" s="10" t="s">
        <v>4673</v>
      </c>
      <c r="L5628" s="0" t="s">
        <v>4677</v>
      </c>
      <c r="M5628" s="0">
        <v>3206</v>
      </c>
      <c r="N5628" s="0">
        <v>7</v>
      </c>
      <c r="O5628" s="0">
        <v>0</v>
      </c>
      <c r="P5628" s="0" t="s">
        <v>127</v>
      </c>
      <c r="Q5628" s="0">
        <v>0</v>
      </c>
      <c r="R5628" s="7">
        <v>430.01</v>
      </c>
      <c r="S5628" s="7">
        <v>0</v>
      </c>
      <c r="T5628" s="7">
        <v>0</v>
      </c>
      <c r="U5628" s="7" t="s">
        <v>1843</v>
      </c>
      <c r="V5628" s="7" t="s">
        <v>33</v>
      </c>
      <c r="W5628" s="0" t="s">
        <v>6423</v>
      </c>
      <c r="X5628" s="0">
        <v>1</v>
      </c>
      <c r="Y5628" s="0" t="s">
        <v>127</v>
      </c>
      <c r="Z5628" s="7" t="s">
        <v>35</v>
      </c>
      <c r="AA5628" s="7" t="s">
        <v>73</v>
      </c>
      <c r="AB5628" s="0" t="s">
        <v>30</v>
      </c>
    </row>
    <row r="5629">
      <c r="A5629" s="6" t="s">
        <v>6424</v>
      </c>
      <c r="B5629" s="6" t="s">
        <v>30</v>
      </c>
      <c r="C5629" s="6" t="s">
        <v>30</v>
      </c>
      <c r="D5629" s="6">
        <v>2022</v>
      </c>
      <c r="E5629" s="6">
        <v>7</v>
      </c>
      <c r="F5629" s="6" t="s">
        <v>33</v>
      </c>
      <c r="G5629" s="6" t="s">
        <v>944</v>
      </c>
      <c r="H5629" s="6">
        <v>7</v>
      </c>
      <c r="I5629" s="6">
        <v>0</v>
      </c>
      <c r="J5629" s="10">
        <v>44757</v>
      </c>
      <c r="K5629" s="10" t="s">
        <v>945</v>
      </c>
      <c r="L5629" s="0" t="s">
        <v>2478</v>
      </c>
      <c r="M5629" s="0">
        <v>3171</v>
      </c>
      <c r="N5629" s="0">
        <v>7</v>
      </c>
      <c r="O5629" s="0">
        <v>0</v>
      </c>
      <c r="P5629" s="0" t="s">
        <v>127</v>
      </c>
      <c r="Q5629" s="0">
        <v>0</v>
      </c>
      <c r="R5629" s="7">
        <v>0</v>
      </c>
      <c r="S5629" s="7">
        <v>1600</v>
      </c>
      <c r="T5629" s="7">
        <v>0</v>
      </c>
      <c r="U5629" s="7" t="s">
        <v>1843</v>
      </c>
      <c r="V5629" s="7" t="s">
        <v>33</v>
      </c>
      <c r="W5629" s="0" t="s">
        <v>6423</v>
      </c>
      <c r="X5629" s="0">
        <v>1</v>
      </c>
      <c r="Y5629" s="0" t="s">
        <v>127</v>
      </c>
      <c r="Z5629" s="7" t="s">
        <v>35</v>
      </c>
      <c r="AA5629" s="7" t="s">
        <v>73</v>
      </c>
      <c r="AB5629" s="0" t="s">
        <v>30</v>
      </c>
    </row>
    <row r="5630">
      <c r="A5630" s="6" t="s">
        <v>6424</v>
      </c>
      <c r="B5630" s="6" t="s">
        <v>30</v>
      </c>
      <c r="C5630" s="6" t="s">
        <v>30</v>
      </c>
      <c r="D5630" s="6">
        <v>2022</v>
      </c>
      <c r="E5630" s="6">
        <v>7</v>
      </c>
      <c r="F5630" s="6" t="s">
        <v>33</v>
      </c>
      <c r="G5630" s="6" t="s">
        <v>944</v>
      </c>
      <c r="H5630" s="6">
        <v>7</v>
      </c>
      <c r="I5630" s="6">
        <v>0</v>
      </c>
      <c r="J5630" s="10">
        <v>44757</v>
      </c>
      <c r="K5630" s="10" t="s">
        <v>945</v>
      </c>
      <c r="L5630" s="0" t="s">
        <v>2493</v>
      </c>
      <c r="M5630" s="0">
        <v>3172</v>
      </c>
      <c r="N5630" s="0">
        <v>7</v>
      </c>
      <c r="O5630" s="0">
        <v>0</v>
      </c>
      <c r="P5630" s="0" t="s">
        <v>127</v>
      </c>
      <c r="Q5630" s="0">
        <v>0</v>
      </c>
      <c r="R5630" s="7">
        <v>0</v>
      </c>
      <c r="S5630" s="7">
        <v>1500</v>
      </c>
      <c r="T5630" s="7">
        <v>0</v>
      </c>
      <c r="U5630" s="7" t="s">
        <v>1843</v>
      </c>
      <c r="V5630" s="7" t="s">
        <v>33</v>
      </c>
      <c r="W5630" s="0" t="s">
        <v>6423</v>
      </c>
      <c r="X5630" s="0">
        <v>1</v>
      </c>
      <c r="Y5630" s="0" t="s">
        <v>127</v>
      </c>
      <c r="Z5630" s="7" t="s">
        <v>35</v>
      </c>
      <c r="AA5630" s="7" t="s">
        <v>73</v>
      </c>
      <c r="AB5630" s="0" t="s">
        <v>30</v>
      </c>
    </row>
    <row r="5631">
      <c r="A5631" s="6" t="s">
        <v>6424</v>
      </c>
      <c r="B5631" s="6" t="s">
        <v>30</v>
      </c>
      <c r="C5631" s="6" t="s">
        <v>30</v>
      </c>
      <c r="D5631" s="6">
        <v>2022</v>
      </c>
      <c r="E5631" s="6">
        <v>7</v>
      </c>
      <c r="F5631" s="6" t="s">
        <v>33</v>
      </c>
      <c r="G5631" s="6" t="s">
        <v>944</v>
      </c>
      <c r="H5631" s="6">
        <v>7</v>
      </c>
      <c r="I5631" s="6">
        <v>0</v>
      </c>
      <c r="J5631" s="10">
        <v>44757</v>
      </c>
      <c r="K5631" s="10" t="s">
        <v>945</v>
      </c>
      <c r="L5631" s="0" t="s">
        <v>2494</v>
      </c>
      <c r="M5631" s="0">
        <v>3177</v>
      </c>
      <c r="N5631" s="0">
        <v>7</v>
      </c>
      <c r="O5631" s="0">
        <v>0</v>
      </c>
      <c r="P5631" s="0" t="s">
        <v>127</v>
      </c>
      <c r="Q5631" s="0">
        <v>0</v>
      </c>
      <c r="R5631" s="7">
        <v>0</v>
      </c>
      <c r="S5631" s="7">
        <v>1100</v>
      </c>
      <c r="T5631" s="7">
        <v>0</v>
      </c>
      <c r="U5631" s="7" t="s">
        <v>1843</v>
      </c>
      <c r="V5631" s="7" t="s">
        <v>33</v>
      </c>
      <c r="W5631" s="0" t="s">
        <v>6423</v>
      </c>
      <c r="X5631" s="0">
        <v>1</v>
      </c>
      <c r="Y5631" s="0" t="s">
        <v>127</v>
      </c>
      <c r="Z5631" s="7" t="s">
        <v>35</v>
      </c>
      <c r="AA5631" s="7" t="s">
        <v>73</v>
      </c>
      <c r="AB5631" s="0" t="s">
        <v>30</v>
      </c>
    </row>
    <row r="5632">
      <c r="A5632" s="6" t="s">
        <v>6424</v>
      </c>
      <c r="B5632" s="6" t="s">
        <v>30</v>
      </c>
      <c r="C5632" s="6" t="s">
        <v>30</v>
      </c>
      <c r="D5632" s="6">
        <v>2022</v>
      </c>
      <c r="E5632" s="6">
        <v>7</v>
      </c>
      <c r="F5632" s="6" t="s">
        <v>33</v>
      </c>
      <c r="G5632" s="6" t="s">
        <v>944</v>
      </c>
      <c r="H5632" s="6">
        <v>7</v>
      </c>
      <c r="I5632" s="6">
        <v>0</v>
      </c>
      <c r="J5632" s="10">
        <v>44757</v>
      </c>
      <c r="K5632" s="10" t="s">
        <v>945</v>
      </c>
      <c r="L5632" s="0" t="s">
        <v>2495</v>
      </c>
      <c r="M5632" s="0">
        <v>3177</v>
      </c>
      <c r="N5632" s="0">
        <v>7</v>
      </c>
      <c r="O5632" s="0">
        <v>0</v>
      </c>
      <c r="P5632" s="0" t="s">
        <v>127</v>
      </c>
      <c r="Q5632" s="0">
        <v>0</v>
      </c>
      <c r="R5632" s="7">
        <v>0</v>
      </c>
      <c r="S5632" s="7">
        <v>1670</v>
      </c>
      <c r="T5632" s="7">
        <v>0</v>
      </c>
      <c r="U5632" s="7" t="s">
        <v>1843</v>
      </c>
      <c r="V5632" s="7" t="s">
        <v>33</v>
      </c>
      <c r="W5632" s="0" t="s">
        <v>6423</v>
      </c>
      <c r="X5632" s="0">
        <v>1</v>
      </c>
      <c r="Y5632" s="0" t="s">
        <v>127</v>
      </c>
      <c r="Z5632" s="7" t="s">
        <v>35</v>
      </c>
      <c r="AA5632" s="7" t="s">
        <v>73</v>
      </c>
      <c r="AB5632" s="0" t="s">
        <v>30</v>
      </c>
    </row>
    <row r="5633">
      <c r="A5633" s="6" t="s">
        <v>6424</v>
      </c>
      <c r="B5633" s="6" t="s">
        <v>30</v>
      </c>
      <c r="C5633" s="6" t="s">
        <v>30</v>
      </c>
      <c r="D5633" s="6">
        <v>2022</v>
      </c>
      <c r="E5633" s="6">
        <v>7</v>
      </c>
      <c r="F5633" s="6" t="s">
        <v>33</v>
      </c>
      <c r="G5633" s="6" t="s">
        <v>944</v>
      </c>
      <c r="H5633" s="6">
        <v>7</v>
      </c>
      <c r="I5633" s="6">
        <v>0</v>
      </c>
      <c r="J5633" s="10">
        <v>44757</v>
      </c>
      <c r="K5633" s="10" t="s">
        <v>945</v>
      </c>
      <c r="L5633" s="0" t="s">
        <v>2496</v>
      </c>
      <c r="M5633" s="0">
        <v>3178</v>
      </c>
      <c r="N5633" s="0">
        <v>7</v>
      </c>
      <c r="O5633" s="0">
        <v>0</v>
      </c>
      <c r="P5633" s="0" t="s">
        <v>127</v>
      </c>
      <c r="Q5633" s="0">
        <v>0</v>
      </c>
      <c r="R5633" s="7">
        <v>0</v>
      </c>
      <c r="S5633" s="7">
        <v>1131.5</v>
      </c>
      <c r="T5633" s="7">
        <v>0</v>
      </c>
      <c r="U5633" s="7" t="s">
        <v>1843</v>
      </c>
      <c r="V5633" s="7" t="s">
        <v>33</v>
      </c>
      <c r="W5633" s="0" t="s">
        <v>6423</v>
      </c>
      <c r="X5633" s="0">
        <v>1</v>
      </c>
      <c r="Y5633" s="0" t="s">
        <v>127</v>
      </c>
      <c r="Z5633" s="7" t="s">
        <v>35</v>
      </c>
      <c r="AA5633" s="7" t="s">
        <v>73</v>
      </c>
      <c r="AB5633" s="0" t="s">
        <v>30</v>
      </c>
    </row>
    <row r="5634">
      <c r="A5634" s="6" t="s">
        <v>6424</v>
      </c>
      <c r="B5634" s="6" t="s">
        <v>30</v>
      </c>
      <c r="C5634" s="6" t="s">
        <v>30</v>
      </c>
      <c r="D5634" s="6">
        <v>2022</v>
      </c>
      <c r="E5634" s="6">
        <v>7</v>
      </c>
      <c r="F5634" s="6" t="s">
        <v>33</v>
      </c>
      <c r="G5634" s="6" t="s">
        <v>944</v>
      </c>
      <c r="H5634" s="6">
        <v>7</v>
      </c>
      <c r="I5634" s="6">
        <v>0</v>
      </c>
      <c r="J5634" s="10">
        <v>44757</v>
      </c>
      <c r="K5634" s="10" t="s">
        <v>945</v>
      </c>
      <c r="L5634" s="0" t="s">
        <v>2497</v>
      </c>
      <c r="M5634" s="0">
        <v>3181</v>
      </c>
      <c r="N5634" s="0">
        <v>7</v>
      </c>
      <c r="O5634" s="0">
        <v>0</v>
      </c>
      <c r="P5634" s="0" t="s">
        <v>127</v>
      </c>
      <c r="Q5634" s="0">
        <v>0</v>
      </c>
      <c r="R5634" s="7">
        <v>0</v>
      </c>
      <c r="S5634" s="7">
        <v>600</v>
      </c>
      <c r="T5634" s="7">
        <v>0</v>
      </c>
      <c r="U5634" s="7" t="s">
        <v>1843</v>
      </c>
      <c r="V5634" s="7" t="s">
        <v>33</v>
      </c>
      <c r="W5634" s="0" t="s">
        <v>6423</v>
      </c>
      <c r="X5634" s="0">
        <v>1</v>
      </c>
      <c r="Y5634" s="0" t="s">
        <v>127</v>
      </c>
      <c r="Z5634" s="7" t="s">
        <v>35</v>
      </c>
      <c r="AA5634" s="7" t="s">
        <v>73</v>
      </c>
      <c r="AB5634" s="0" t="s">
        <v>30</v>
      </c>
    </row>
    <row r="5635">
      <c r="A5635" s="6" t="s">
        <v>6424</v>
      </c>
      <c r="B5635" s="6" t="s">
        <v>30</v>
      </c>
      <c r="C5635" s="6" t="s">
        <v>30</v>
      </c>
      <c r="D5635" s="6">
        <v>2022</v>
      </c>
      <c r="E5635" s="6">
        <v>7</v>
      </c>
      <c r="F5635" s="6" t="s">
        <v>33</v>
      </c>
      <c r="G5635" s="6" t="s">
        <v>944</v>
      </c>
      <c r="H5635" s="6">
        <v>7</v>
      </c>
      <c r="I5635" s="6">
        <v>0</v>
      </c>
      <c r="J5635" s="10">
        <v>44757</v>
      </c>
      <c r="K5635" s="10" t="s">
        <v>945</v>
      </c>
      <c r="L5635" s="0" t="s">
        <v>2498</v>
      </c>
      <c r="M5635" s="0">
        <v>3181</v>
      </c>
      <c r="N5635" s="0">
        <v>7</v>
      </c>
      <c r="O5635" s="0">
        <v>0</v>
      </c>
      <c r="P5635" s="0" t="s">
        <v>127</v>
      </c>
      <c r="Q5635" s="0">
        <v>0</v>
      </c>
      <c r="R5635" s="7">
        <v>0</v>
      </c>
      <c r="S5635" s="7">
        <v>1067.6</v>
      </c>
      <c r="T5635" s="7">
        <v>0</v>
      </c>
      <c r="U5635" s="7" t="s">
        <v>1843</v>
      </c>
      <c r="V5635" s="7" t="s">
        <v>33</v>
      </c>
      <c r="W5635" s="0" t="s">
        <v>6423</v>
      </c>
      <c r="X5635" s="0">
        <v>1</v>
      </c>
      <c r="Y5635" s="0" t="s">
        <v>127</v>
      </c>
      <c r="Z5635" s="7" t="s">
        <v>35</v>
      </c>
      <c r="AA5635" s="7" t="s">
        <v>73</v>
      </c>
      <c r="AB5635" s="0" t="s">
        <v>30</v>
      </c>
    </row>
    <row r="5636">
      <c r="A5636" s="6" t="s">
        <v>6424</v>
      </c>
      <c r="B5636" s="6" t="s">
        <v>30</v>
      </c>
      <c r="C5636" s="6" t="s">
        <v>30</v>
      </c>
      <c r="D5636" s="6">
        <v>2022</v>
      </c>
      <c r="E5636" s="6">
        <v>7</v>
      </c>
      <c r="F5636" s="6" t="s">
        <v>33</v>
      </c>
      <c r="G5636" s="6" t="s">
        <v>944</v>
      </c>
      <c r="H5636" s="6">
        <v>7</v>
      </c>
      <c r="I5636" s="6">
        <v>0</v>
      </c>
      <c r="J5636" s="10">
        <v>44757</v>
      </c>
      <c r="K5636" s="10" t="s">
        <v>945</v>
      </c>
      <c r="L5636" s="0" t="s">
        <v>2499</v>
      </c>
      <c r="M5636" s="0">
        <v>3182</v>
      </c>
      <c r="N5636" s="0">
        <v>7</v>
      </c>
      <c r="O5636" s="0">
        <v>0</v>
      </c>
      <c r="P5636" s="0" t="s">
        <v>127</v>
      </c>
      <c r="Q5636" s="0">
        <v>0</v>
      </c>
      <c r="R5636" s="7">
        <v>0</v>
      </c>
      <c r="S5636" s="7">
        <v>1200.3</v>
      </c>
      <c r="T5636" s="7">
        <v>0</v>
      </c>
      <c r="U5636" s="7" t="s">
        <v>1843</v>
      </c>
      <c r="V5636" s="7" t="s">
        <v>33</v>
      </c>
      <c r="W5636" s="0" t="s">
        <v>6423</v>
      </c>
      <c r="X5636" s="0">
        <v>1</v>
      </c>
      <c r="Y5636" s="0" t="s">
        <v>127</v>
      </c>
      <c r="Z5636" s="7" t="s">
        <v>35</v>
      </c>
      <c r="AA5636" s="7" t="s">
        <v>73</v>
      </c>
      <c r="AB5636" s="0" t="s">
        <v>30</v>
      </c>
    </row>
    <row r="5637">
      <c r="A5637" s="6" t="s">
        <v>6424</v>
      </c>
      <c r="B5637" s="6" t="s">
        <v>30</v>
      </c>
      <c r="C5637" s="6" t="s">
        <v>30</v>
      </c>
      <c r="D5637" s="6">
        <v>2022</v>
      </c>
      <c r="E5637" s="6">
        <v>7</v>
      </c>
      <c r="F5637" s="6" t="s">
        <v>33</v>
      </c>
      <c r="G5637" s="6" t="s">
        <v>944</v>
      </c>
      <c r="H5637" s="6">
        <v>7</v>
      </c>
      <c r="I5637" s="6">
        <v>0</v>
      </c>
      <c r="J5637" s="10">
        <v>44757</v>
      </c>
      <c r="K5637" s="10" t="s">
        <v>945</v>
      </c>
      <c r="L5637" s="0" t="s">
        <v>2500</v>
      </c>
      <c r="M5637" s="0">
        <v>3184</v>
      </c>
      <c r="N5637" s="0">
        <v>7</v>
      </c>
      <c r="O5637" s="0">
        <v>0</v>
      </c>
      <c r="P5637" s="0" t="s">
        <v>127</v>
      </c>
      <c r="Q5637" s="0">
        <v>0</v>
      </c>
      <c r="R5637" s="7">
        <v>0</v>
      </c>
      <c r="S5637" s="7">
        <v>1227.6</v>
      </c>
      <c r="T5637" s="7">
        <v>0</v>
      </c>
      <c r="U5637" s="7" t="s">
        <v>1843</v>
      </c>
      <c r="V5637" s="7" t="s">
        <v>33</v>
      </c>
      <c r="W5637" s="0" t="s">
        <v>6423</v>
      </c>
      <c r="X5637" s="0">
        <v>1</v>
      </c>
      <c r="Y5637" s="0" t="s">
        <v>127</v>
      </c>
      <c r="Z5637" s="7" t="s">
        <v>35</v>
      </c>
      <c r="AA5637" s="7" t="s">
        <v>73</v>
      </c>
      <c r="AB5637" s="0" t="s">
        <v>30</v>
      </c>
    </row>
    <row r="5638">
      <c r="A5638" s="6" t="s">
        <v>6424</v>
      </c>
      <c r="B5638" s="6" t="s">
        <v>30</v>
      </c>
      <c r="C5638" s="6" t="s">
        <v>30</v>
      </c>
      <c r="D5638" s="6">
        <v>2022</v>
      </c>
      <c r="E5638" s="6">
        <v>7</v>
      </c>
      <c r="F5638" s="6" t="s">
        <v>33</v>
      </c>
      <c r="G5638" s="6" t="s">
        <v>944</v>
      </c>
      <c r="H5638" s="6">
        <v>7</v>
      </c>
      <c r="I5638" s="6">
        <v>0</v>
      </c>
      <c r="J5638" s="10">
        <v>44757</v>
      </c>
      <c r="K5638" s="10" t="s">
        <v>945</v>
      </c>
      <c r="L5638" s="0" t="s">
        <v>2501</v>
      </c>
      <c r="M5638" s="0">
        <v>3185</v>
      </c>
      <c r="N5638" s="0">
        <v>7</v>
      </c>
      <c r="O5638" s="0">
        <v>0</v>
      </c>
      <c r="P5638" s="0" t="s">
        <v>127</v>
      </c>
      <c r="Q5638" s="0">
        <v>0</v>
      </c>
      <c r="R5638" s="7">
        <v>0</v>
      </c>
      <c r="S5638" s="7">
        <v>2150</v>
      </c>
      <c r="T5638" s="7">
        <v>0</v>
      </c>
      <c r="U5638" s="7" t="s">
        <v>1843</v>
      </c>
      <c r="V5638" s="7" t="s">
        <v>33</v>
      </c>
      <c r="W5638" s="0" t="s">
        <v>6423</v>
      </c>
      <c r="X5638" s="0">
        <v>1</v>
      </c>
      <c r="Y5638" s="0" t="s">
        <v>127</v>
      </c>
      <c r="Z5638" s="7" t="s">
        <v>35</v>
      </c>
      <c r="AA5638" s="7" t="s">
        <v>73</v>
      </c>
      <c r="AB5638" s="0" t="s">
        <v>30</v>
      </c>
    </row>
    <row r="5639">
      <c r="A5639" s="6" t="s">
        <v>6424</v>
      </c>
      <c r="B5639" s="6" t="s">
        <v>30</v>
      </c>
      <c r="C5639" s="6" t="s">
        <v>30</v>
      </c>
      <c r="D5639" s="6">
        <v>2022</v>
      </c>
      <c r="E5639" s="6">
        <v>7</v>
      </c>
      <c r="F5639" s="6" t="s">
        <v>33</v>
      </c>
      <c r="G5639" s="6" t="s">
        <v>944</v>
      </c>
      <c r="H5639" s="6">
        <v>7</v>
      </c>
      <c r="I5639" s="6">
        <v>0</v>
      </c>
      <c r="J5639" s="10">
        <v>44757</v>
      </c>
      <c r="K5639" s="10" t="s">
        <v>945</v>
      </c>
      <c r="L5639" s="0" t="s">
        <v>2502</v>
      </c>
      <c r="M5639" s="0">
        <v>3186</v>
      </c>
      <c r="N5639" s="0">
        <v>7</v>
      </c>
      <c r="O5639" s="0">
        <v>0</v>
      </c>
      <c r="P5639" s="0" t="s">
        <v>127</v>
      </c>
      <c r="Q5639" s="0">
        <v>0</v>
      </c>
      <c r="R5639" s="7">
        <v>0</v>
      </c>
      <c r="S5639" s="7">
        <v>976.1</v>
      </c>
      <c r="T5639" s="7">
        <v>0</v>
      </c>
      <c r="U5639" s="7" t="s">
        <v>1843</v>
      </c>
      <c r="V5639" s="7" t="s">
        <v>33</v>
      </c>
      <c r="W5639" s="0" t="s">
        <v>6423</v>
      </c>
      <c r="X5639" s="0">
        <v>1</v>
      </c>
      <c r="Y5639" s="0" t="s">
        <v>127</v>
      </c>
      <c r="Z5639" s="7" t="s">
        <v>35</v>
      </c>
      <c r="AA5639" s="7" t="s">
        <v>73</v>
      </c>
      <c r="AB5639" s="0" t="s">
        <v>30</v>
      </c>
    </row>
    <row r="5640">
      <c r="A5640" s="6" t="s">
        <v>6424</v>
      </c>
      <c r="B5640" s="6" t="s">
        <v>30</v>
      </c>
      <c r="C5640" s="6" t="s">
        <v>30</v>
      </c>
      <c r="D5640" s="6">
        <v>2022</v>
      </c>
      <c r="E5640" s="6">
        <v>7</v>
      </c>
      <c r="F5640" s="6" t="s">
        <v>33</v>
      </c>
      <c r="G5640" s="6" t="s">
        <v>944</v>
      </c>
      <c r="H5640" s="6">
        <v>7</v>
      </c>
      <c r="I5640" s="6">
        <v>0</v>
      </c>
      <c r="J5640" s="10">
        <v>44757</v>
      </c>
      <c r="K5640" s="10" t="s">
        <v>945</v>
      </c>
      <c r="L5640" s="0" t="s">
        <v>2503</v>
      </c>
      <c r="M5640" s="0">
        <v>3186</v>
      </c>
      <c r="N5640" s="0">
        <v>7</v>
      </c>
      <c r="O5640" s="0">
        <v>0</v>
      </c>
      <c r="P5640" s="0" t="s">
        <v>127</v>
      </c>
      <c r="Q5640" s="0">
        <v>0</v>
      </c>
      <c r="R5640" s="7">
        <v>0</v>
      </c>
      <c r="S5640" s="7">
        <v>1150</v>
      </c>
      <c r="T5640" s="7">
        <v>0</v>
      </c>
      <c r="U5640" s="7" t="s">
        <v>1843</v>
      </c>
      <c r="V5640" s="7" t="s">
        <v>33</v>
      </c>
      <c r="W5640" s="0" t="s">
        <v>6423</v>
      </c>
      <c r="X5640" s="0">
        <v>1</v>
      </c>
      <c r="Y5640" s="0" t="s">
        <v>127</v>
      </c>
      <c r="Z5640" s="7" t="s">
        <v>35</v>
      </c>
      <c r="AA5640" s="7" t="s">
        <v>73</v>
      </c>
      <c r="AB5640" s="0" t="s">
        <v>30</v>
      </c>
    </row>
    <row r="5641">
      <c r="A5641" s="6" t="s">
        <v>6424</v>
      </c>
      <c r="B5641" s="6" t="s">
        <v>30</v>
      </c>
      <c r="C5641" s="6" t="s">
        <v>30</v>
      </c>
      <c r="D5641" s="6">
        <v>2022</v>
      </c>
      <c r="E5641" s="6">
        <v>7</v>
      </c>
      <c r="F5641" s="6" t="s">
        <v>33</v>
      </c>
      <c r="G5641" s="6" t="s">
        <v>944</v>
      </c>
      <c r="H5641" s="6">
        <v>7</v>
      </c>
      <c r="I5641" s="6">
        <v>0</v>
      </c>
      <c r="J5641" s="10">
        <v>44757</v>
      </c>
      <c r="K5641" s="10" t="s">
        <v>945</v>
      </c>
      <c r="L5641" s="0" t="s">
        <v>2504</v>
      </c>
      <c r="M5641" s="0">
        <v>3187</v>
      </c>
      <c r="N5641" s="0">
        <v>7</v>
      </c>
      <c r="O5641" s="0">
        <v>0</v>
      </c>
      <c r="P5641" s="0" t="s">
        <v>127</v>
      </c>
      <c r="Q5641" s="0">
        <v>0</v>
      </c>
      <c r="R5641" s="7">
        <v>0</v>
      </c>
      <c r="S5641" s="7">
        <v>1977.8</v>
      </c>
      <c r="T5641" s="7">
        <v>0</v>
      </c>
      <c r="U5641" s="7" t="s">
        <v>1843</v>
      </c>
      <c r="V5641" s="7" t="s">
        <v>33</v>
      </c>
      <c r="W5641" s="0" t="s">
        <v>6423</v>
      </c>
      <c r="X5641" s="0">
        <v>1</v>
      </c>
      <c r="Y5641" s="0" t="s">
        <v>127</v>
      </c>
      <c r="Z5641" s="7" t="s">
        <v>35</v>
      </c>
      <c r="AA5641" s="7" t="s">
        <v>73</v>
      </c>
      <c r="AB5641" s="0" t="s">
        <v>30</v>
      </c>
    </row>
    <row r="5642">
      <c r="A5642" s="6" t="s">
        <v>6424</v>
      </c>
      <c r="B5642" s="6" t="s">
        <v>30</v>
      </c>
      <c r="C5642" s="6" t="s">
        <v>30</v>
      </c>
      <c r="D5642" s="6">
        <v>2022</v>
      </c>
      <c r="E5642" s="6">
        <v>7</v>
      </c>
      <c r="F5642" s="6" t="s">
        <v>33</v>
      </c>
      <c r="G5642" s="6" t="s">
        <v>944</v>
      </c>
      <c r="H5642" s="6">
        <v>7</v>
      </c>
      <c r="I5642" s="6">
        <v>0</v>
      </c>
      <c r="J5642" s="10">
        <v>44757</v>
      </c>
      <c r="K5642" s="10" t="s">
        <v>945</v>
      </c>
      <c r="L5642" s="0" t="s">
        <v>2505</v>
      </c>
      <c r="M5642" s="0">
        <v>3188</v>
      </c>
      <c r="N5642" s="0">
        <v>7</v>
      </c>
      <c r="O5642" s="0">
        <v>0</v>
      </c>
      <c r="P5642" s="0" t="s">
        <v>127</v>
      </c>
      <c r="Q5642" s="0">
        <v>0</v>
      </c>
      <c r="R5642" s="7">
        <v>0</v>
      </c>
      <c r="S5642" s="7">
        <v>1564.6</v>
      </c>
      <c r="T5642" s="7">
        <v>0</v>
      </c>
      <c r="U5642" s="7" t="s">
        <v>1843</v>
      </c>
      <c r="V5642" s="7" t="s">
        <v>33</v>
      </c>
      <c r="W5642" s="0" t="s">
        <v>6423</v>
      </c>
      <c r="X5642" s="0">
        <v>1</v>
      </c>
      <c r="Y5642" s="0" t="s">
        <v>127</v>
      </c>
      <c r="Z5642" s="7" t="s">
        <v>35</v>
      </c>
      <c r="AA5642" s="7" t="s">
        <v>73</v>
      </c>
      <c r="AB5642" s="0" t="s">
        <v>30</v>
      </c>
    </row>
    <row r="5643">
      <c r="A5643" s="6" t="s">
        <v>6424</v>
      </c>
      <c r="B5643" s="6" t="s">
        <v>30</v>
      </c>
      <c r="C5643" s="6" t="s">
        <v>30</v>
      </c>
      <c r="D5643" s="6">
        <v>2022</v>
      </c>
      <c r="E5643" s="6">
        <v>7</v>
      </c>
      <c r="F5643" s="6" t="s">
        <v>33</v>
      </c>
      <c r="G5643" s="6" t="s">
        <v>944</v>
      </c>
      <c r="H5643" s="6">
        <v>8</v>
      </c>
      <c r="I5643" s="6">
        <v>0</v>
      </c>
      <c r="J5643" s="10">
        <v>44769</v>
      </c>
      <c r="K5643" s="10" t="s">
        <v>959</v>
      </c>
      <c r="L5643" s="0" t="s">
        <v>2506</v>
      </c>
      <c r="M5643" s="0">
        <v>3197</v>
      </c>
      <c r="N5643" s="0">
        <v>7</v>
      </c>
      <c r="O5643" s="0">
        <v>0</v>
      </c>
      <c r="P5643" s="0" t="s">
        <v>127</v>
      </c>
      <c r="Q5643" s="0">
        <v>0</v>
      </c>
      <c r="R5643" s="7">
        <v>0</v>
      </c>
      <c r="S5643" s="7">
        <v>800</v>
      </c>
      <c r="T5643" s="7">
        <v>0</v>
      </c>
      <c r="U5643" s="7" t="s">
        <v>1843</v>
      </c>
      <c r="V5643" s="7" t="s">
        <v>33</v>
      </c>
      <c r="W5643" s="0" t="s">
        <v>6423</v>
      </c>
      <c r="X5643" s="0">
        <v>1</v>
      </c>
      <c r="Y5643" s="0" t="s">
        <v>127</v>
      </c>
      <c r="Z5643" s="7" t="s">
        <v>35</v>
      </c>
      <c r="AA5643" s="7" t="s">
        <v>73</v>
      </c>
      <c r="AB5643" s="0" t="s">
        <v>30</v>
      </c>
    </row>
    <row r="5644">
      <c r="A5644" s="6" t="s">
        <v>6424</v>
      </c>
      <c r="B5644" s="6" t="s">
        <v>30</v>
      </c>
      <c r="C5644" s="6" t="s">
        <v>30</v>
      </c>
      <c r="D5644" s="6">
        <v>2022</v>
      </c>
      <c r="E5644" s="6">
        <v>7</v>
      </c>
      <c r="F5644" s="6" t="s">
        <v>33</v>
      </c>
      <c r="G5644" s="6" t="s">
        <v>944</v>
      </c>
      <c r="H5644" s="6">
        <v>8</v>
      </c>
      <c r="I5644" s="6">
        <v>0</v>
      </c>
      <c r="J5644" s="10">
        <v>44769</v>
      </c>
      <c r="K5644" s="10" t="s">
        <v>959</v>
      </c>
      <c r="L5644" s="0" t="s">
        <v>2507</v>
      </c>
      <c r="M5644" s="0">
        <v>3198</v>
      </c>
      <c r="N5644" s="0">
        <v>7</v>
      </c>
      <c r="O5644" s="0">
        <v>0</v>
      </c>
      <c r="P5644" s="0" t="s">
        <v>127</v>
      </c>
      <c r="Q5644" s="0">
        <v>0</v>
      </c>
      <c r="R5644" s="7">
        <v>0</v>
      </c>
      <c r="S5644" s="7">
        <v>700</v>
      </c>
      <c r="T5644" s="7">
        <v>0</v>
      </c>
      <c r="U5644" s="7" t="s">
        <v>1843</v>
      </c>
      <c r="V5644" s="7" t="s">
        <v>33</v>
      </c>
      <c r="W5644" s="0" t="s">
        <v>6423</v>
      </c>
      <c r="X5644" s="0">
        <v>1</v>
      </c>
      <c r="Y5644" s="0" t="s">
        <v>127</v>
      </c>
      <c r="Z5644" s="7" t="s">
        <v>35</v>
      </c>
      <c r="AA5644" s="7" t="s">
        <v>73</v>
      </c>
      <c r="AB5644" s="0" t="s">
        <v>30</v>
      </c>
    </row>
    <row r="5645">
      <c r="A5645" s="6" t="s">
        <v>6424</v>
      </c>
      <c r="B5645" s="6" t="s">
        <v>30</v>
      </c>
      <c r="C5645" s="6" t="s">
        <v>30</v>
      </c>
      <c r="D5645" s="6">
        <v>2022</v>
      </c>
      <c r="E5645" s="6">
        <v>7</v>
      </c>
      <c r="F5645" s="6" t="s">
        <v>33</v>
      </c>
      <c r="G5645" s="6" t="s">
        <v>944</v>
      </c>
      <c r="H5645" s="6">
        <v>8</v>
      </c>
      <c r="I5645" s="6">
        <v>0</v>
      </c>
      <c r="J5645" s="10">
        <v>44769</v>
      </c>
      <c r="K5645" s="10" t="s">
        <v>959</v>
      </c>
      <c r="L5645" s="0" t="s">
        <v>2508</v>
      </c>
      <c r="M5645" s="0">
        <v>3199</v>
      </c>
      <c r="N5645" s="0">
        <v>7</v>
      </c>
      <c r="O5645" s="0">
        <v>0</v>
      </c>
      <c r="P5645" s="0" t="s">
        <v>127</v>
      </c>
      <c r="Q5645" s="0">
        <v>0</v>
      </c>
      <c r="R5645" s="7">
        <v>0</v>
      </c>
      <c r="S5645" s="7">
        <v>500</v>
      </c>
      <c r="T5645" s="7">
        <v>0</v>
      </c>
      <c r="U5645" s="7" t="s">
        <v>1843</v>
      </c>
      <c r="V5645" s="7" t="s">
        <v>33</v>
      </c>
      <c r="W5645" s="0" t="s">
        <v>6423</v>
      </c>
      <c r="X5645" s="0">
        <v>1</v>
      </c>
      <c r="Y5645" s="0" t="s">
        <v>127</v>
      </c>
      <c r="Z5645" s="7" t="s">
        <v>35</v>
      </c>
      <c r="AA5645" s="7" t="s">
        <v>73</v>
      </c>
      <c r="AB5645" s="0" t="s">
        <v>30</v>
      </c>
    </row>
    <row r="5646">
      <c r="A5646" s="6" t="s">
        <v>6424</v>
      </c>
      <c r="B5646" s="6" t="s">
        <v>30</v>
      </c>
      <c r="C5646" s="6" t="s">
        <v>30</v>
      </c>
      <c r="D5646" s="6">
        <v>2022</v>
      </c>
      <c r="E5646" s="6">
        <v>7</v>
      </c>
      <c r="F5646" s="6" t="s">
        <v>33</v>
      </c>
      <c r="G5646" s="6" t="s">
        <v>944</v>
      </c>
      <c r="H5646" s="6">
        <v>8</v>
      </c>
      <c r="I5646" s="6">
        <v>0</v>
      </c>
      <c r="J5646" s="10">
        <v>44769</v>
      </c>
      <c r="K5646" s="10" t="s">
        <v>959</v>
      </c>
      <c r="L5646" s="0" t="s">
        <v>2509</v>
      </c>
      <c r="M5646" s="0">
        <v>3200</v>
      </c>
      <c r="N5646" s="0">
        <v>7</v>
      </c>
      <c r="O5646" s="0">
        <v>0</v>
      </c>
      <c r="P5646" s="0" t="s">
        <v>127</v>
      </c>
      <c r="Q5646" s="0">
        <v>0</v>
      </c>
      <c r="R5646" s="7">
        <v>0</v>
      </c>
      <c r="S5646" s="7">
        <v>1300</v>
      </c>
      <c r="T5646" s="7">
        <v>0</v>
      </c>
      <c r="U5646" s="7" t="s">
        <v>1843</v>
      </c>
      <c r="V5646" s="7" t="s">
        <v>33</v>
      </c>
      <c r="W5646" s="0" t="s">
        <v>6423</v>
      </c>
      <c r="X5646" s="0">
        <v>1</v>
      </c>
      <c r="Y5646" s="0" t="s">
        <v>127</v>
      </c>
      <c r="Z5646" s="7" t="s">
        <v>35</v>
      </c>
      <c r="AA5646" s="7" t="s">
        <v>73</v>
      </c>
      <c r="AB5646" s="0" t="s">
        <v>30</v>
      </c>
    </row>
    <row r="5647">
      <c r="A5647" s="6" t="s">
        <v>6424</v>
      </c>
      <c r="B5647" s="6" t="s">
        <v>30</v>
      </c>
      <c r="C5647" s="6" t="s">
        <v>30</v>
      </c>
      <c r="D5647" s="6">
        <v>2022</v>
      </c>
      <c r="E5647" s="6">
        <v>7</v>
      </c>
      <c r="F5647" s="6" t="s">
        <v>33</v>
      </c>
      <c r="G5647" s="6" t="s">
        <v>944</v>
      </c>
      <c r="H5647" s="6">
        <v>8</v>
      </c>
      <c r="I5647" s="6">
        <v>0</v>
      </c>
      <c r="J5647" s="10">
        <v>44769</v>
      </c>
      <c r="K5647" s="10" t="s">
        <v>959</v>
      </c>
      <c r="L5647" s="0" t="s">
        <v>2510</v>
      </c>
      <c r="M5647" s="0">
        <v>3203</v>
      </c>
      <c r="N5647" s="0">
        <v>7</v>
      </c>
      <c r="O5647" s="0">
        <v>0</v>
      </c>
      <c r="P5647" s="0" t="s">
        <v>127</v>
      </c>
      <c r="Q5647" s="0">
        <v>0</v>
      </c>
      <c r="R5647" s="7">
        <v>0</v>
      </c>
      <c r="S5647" s="7">
        <v>1000</v>
      </c>
      <c r="T5647" s="7">
        <v>0</v>
      </c>
      <c r="U5647" s="7" t="s">
        <v>1843</v>
      </c>
      <c r="V5647" s="7" t="s">
        <v>33</v>
      </c>
      <c r="W5647" s="0" t="s">
        <v>6423</v>
      </c>
      <c r="X5647" s="0">
        <v>1</v>
      </c>
      <c r="Y5647" s="0" t="s">
        <v>127</v>
      </c>
      <c r="Z5647" s="7" t="s">
        <v>35</v>
      </c>
      <c r="AA5647" s="7" t="s">
        <v>73</v>
      </c>
      <c r="AB5647" s="0" t="s">
        <v>30</v>
      </c>
    </row>
    <row r="5648">
      <c r="A5648" s="6" t="s">
        <v>6424</v>
      </c>
      <c r="B5648" s="6" t="s">
        <v>30</v>
      </c>
      <c r="C5648" s="6" t="s">
        <v>30</v>
      </c>
      <c r="D5648" s="6">
        <v>2022</v>
      </c>
      <c r="E5648" s="6">
        <v>7</v>
      </c>
      <c r="F5648" s="6" t="s">
        <v>33</v>
      </c>
      <c r="G5648" s="6" t="s">
        <v>944</v>
      </c>
      <c r="H5648" s="6">
        <v>8</v>
      </c>
      <c r="I5648" s="6">
        <v>0</v>
      </c>
      <c r="J5648" s="10">
        <v>44769</v>
      </c>
      <c r="K5648" s="10" t="s">
        <v>959</v>
      </c>
      <c r="L5648" s="0" t="s">
        <v>2511</v>
      </c>
      <c r="M5648" s="0">
        <v>3204</v>
      </c>
      <c r="N5648" s="0">
        <v>7</v>
      </c>
      <c r="O5648" s="0">
        <v>0</v>
      </c>
      <c r="P5648" s="0" t="s">
        <v>127</v>
      </c>
      <c r="Q5648" s="0">
        <v>0</v>
      </c>
      <c r="R5648" s="7">
        <v>0</v>
      </c>
      <c r="S5648" s="7">
        <v>1298.2</v>
      </c>
      <c r="T5648" s="7">
        <v>0</v>
      </c>
      <c r="U5648" s="7" t="s">
        <v>1843</v>
      </c>
      <c r="V5648" s="7" t="s">
        <v>33</v>
      </c>
      <c r="W5648" s="0" t="s">
        <v>6423</v>
      </c>
      <c r="X5648" s="0">
        <v>1</v>
      </c>
      <c r="Y5648" s="0" t="s">
        <v>127</v>
      </c>
      <c r="Z5648" s="7" t="s">
        <v>35</v>
      </c>
      <c r="AA5648" s="7" t="s">
        <v>73</v>
      </c>
      <c r="AB5648" s="0" t="s">
        <v>30</v>
      </c>
    </row>
    <row r="5649">
      <c r="A5649" s="6" t="s">
        <v>6424</v>
      </c>
      <c r="B5649" s="6" t="s">
        <v>30</v>
      </c>
      <c r="C5649" s="6" t="s">
        <v>30</v>
      </c>
      <c r="D5649" s="6">
        <v>2022</v>
      </c>
      <c r="E5649" s="6">
        <v>7</v>
      </c>
      <c r="F5649" s="6" t="s">
        <v>33</v>
      </c>
      <c r="G5649" s="6" t="s">
        <v>944</v>
      </c>
      <c r="H5649" s="6">
        <v>8</v>
      </c>
      <c r="I5649" s="6">
        <v>0</v>
      </c>
      <c r="J5649" s="10">
        <v>44769</v>
      </c>
      <c r="K5649" s="10" t="s">
        <v>959</v>
      </c>
      <c r="L5649" s="0" t="s">
        <v>2512</v>
      </c>
      <c r="M5649" s="0">
        <v>3206</v>
      </c>
      <c r="N5649" s="0">
        <v>7</v>
      </c>
      <c r="O5649" s="0">
        <v>0</v>
      </c>
      <c r="P5649" s="0" t="s">
        <v>127</v>
      </c>
      <c r="Q5649" s="0">
        <v>0</v>
      </c>
      <c r="R5649" s="7">
        <v>0</v>
      </c>
      <c r="S5649" s="7">
        <v>430.01</v>
      </c>
      <c r="T5649" s="7">
        <v>0</v>
      </c>
      <c r="U5649" s="7" t="s">
        <v>1843</v>
      </c>
      <c r="V5649" s="7" t="s">
        <v>33</v>
      </c>
      <c r="W5649" s="0" t="s">
        <v>6423</v>
      </c>
      <c r="X5649" s="0">
        <v>1</v>
      </c>
      <c r="Y5649" s="0" t="s">
        <v>127</v>
      </c>
      <c r="Z5649" s="7" t="s">
        <v>35</v>
      </c>
      <c r="AA5649" s="7" t="s">
        <v>73</v>
      </c>
      <c r="AB5649" s="0" t="s">
        <v>30</v>
      </c>
    </row>
    <row r="5650">
      <c r="A5650" s="6" t="s">
        <v>6425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1858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1841</v>
      </c>
      <c r="V5650" s="7" t="s">
        <v>33</v>
      </c>
      <c r="W5650" s="0" t="s">
        <v>6422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6426</v>
      </c>
      <c r="B5651" s="6" t="s">
        <v>49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1860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1843</v>
      </c>
      <c r="V5651" s="7" t="s">
        <v>33</v>
      </c>
      <c r="W5651" s="0" t="s">
        <v>6425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6427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1862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1841</v>
      </c>
      <c r="V5652" s="7" t="s">
        <v>33</v>
      </c>
      <c r="W5652" s="0" t="s">
        <v>6422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6428</v>
      </c>
      <c r="B5653" s="6" t="s">
        <v>49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699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1843</v>
      </c>
      <c r="V5653" s="7" t="s">
        <v>33</v>
      </c>
      <c r="W5653" s="0" t="s">
        <v>6427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6429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1865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203</v>
      </c>
      <c r="V5654" s="7" t="s">
        <v>33</v>
      </c>
      <c r="W5654" s="0" t="s">
        <v>6414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6430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1867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1841</v>
      </c>
      <c r="V5655" s="7" t="s">
        <v>33</v>
      </c>
      <c r="W5655" s="0" t="s">
        <v>6429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6431</v>
      </c>
      <c r="B5656" s="6" t="s">
        <v>49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710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1843</v>
      </c>
      <c r="V5656" s="7" t="s">
        <v>33</v>
      </c>
      <c r="W5656" s="0" t="s">
        <v>6430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6432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1870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1841</v>
      </c>
      <c r="V5657" s="7" t="s">
        <v>33</v>
      </c>
      <c r="W5657" s="0" t="s">
        <v>6429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6433</v>
      </c>
      <c r="B5658" s="6" t="s">
        <v>49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478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1843</v>
      </c>
      <c r="V5658" s="7" t="s">
        <v>33</v>
      </c>
      <c r="W5658" s="0" t="s">
        <v>6432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6434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2526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51</v>
      </c>
      <c r="V5659" s="7" t="s">
        <v>33</v>
      </c>
      <c r="W5659" s="0" t="s">
        <v>6275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6435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1838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203</v>
      </c>
      <c r="V5660" s="7" t="s">
        <v>33</v>
      </c>
      <c r="W5660" s="0" t="s">
        <v>6434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6436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1840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1841</v>
      </c>
      <c r="V5661" s="7" t="s">
        <v>33</v>
      </c>
      <c r="W5661" s="0" t="s">
        <v>6435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6437</v>
      </c>
      <c r="B5662" s="6" t="s">
        <v>49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572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1843</v>
      </c>
      <c r="V5662" s="7" t="s">
        <v>33</v>
      </c>
      <c r="W5662" s="0" t="s">
        <v>6436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6438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2536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51</v>
      </c>
      <c r="V5663" s="7" t="s">
        <v>33</v>
      </c>
      <c r="W5663" s="0" t="s">
        <v>6275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6439</v>
      </c>
      <c r="B5664" s="6" t="s">
        <v>29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1865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203</v>
      </c>
      <c r="V5664" s="7" t="s">
        <v>33</v>
      </c>
      <c r="W5664" s="0" t="s">
        <v>6438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6440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1867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1841</v>
      </c>
      <c r="V5665" s="7" t="s">
        <v>33</v>
      </c>
      <c r="W5665" s="0" t="s">
        <v>6439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6441</v>
      </c>
      <c r="B5666" s="6" t="s">
        <v>49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710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1843</v>
      </c>
      <c r="V5666" s="7" t="s">
        <v>33</v>
      </c>
      <c r="W5666" s="0" t="s">
        <v>6440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6442</v>
      </c>
      <c r="B5667" s="6" t="s">
        <v>29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2541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0</v>
      </c>
      <c r="S5667" s="7">
        <v>0</v>
      </c>
      <c r="T5667" s="7">
        <v>0</v>
      </c>
      <c r="U5667" s="7" t="s">
        <v>51</v>
      </c>
      <c r="V5667" s="7" t="s">
        <v>33</v>
      </c>
      <c r="W5667" s="0" t="s">
        <v>6275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6443</v>
      </c>
      <c r="B5668" s="6" t="s">
        <v>29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1838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0</v>
      </c>
      <c r="S5668" s="7">
        <v>0</v>
      </c>
      <c r="T5668" s="7">
        <v>0</v>
      </c>
      <c r="U5668" s="7" t="s">
        <v>203</v>
      </c>
      <c r="V5668" s="7" t="s">
        <v>33</v>
      </c>
      <c r="W5668" s="0" t="s">
        <v>6442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6444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1840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1841</v>
      </c>
      <c r="V5669" s="7" t="s">
        <v>33</v>
      </c>
      <c r="W5669" s="0" t="s">
        <v>6443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6445</v>
      </c>
      <c r="B5670" s="6" t="s">
        <v>49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572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1843</v>
      </c>
      <c r="V5670" s="7" t="s">
        <v>33</v>
      </c>
      <c r="W5670" s="0" t="s">
        <v>6444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6446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2546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51</v>
      </c>
      <c r="V5671" s="7" t="s">
        <v>33</v>
      </c>
      <c r="W5671" s="0" t="s">
        <v>6275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6447</v>
      </c>
      <c r="B5672" s="6" t="s">
        <v>29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1838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203</v>
      </c>
      <c r="V5672" s="7" t="s">
        <v>33</v>
      </c>
      <c r="W5672" s="0" t="s">
        <v>6446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6448</v>
      </c>
      <c r="B5673" s="6" t="s">
        <v>29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1840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1841</v>
      </c>
      <c r="V5673" s="7" t="s">
        <v>33</v>
      </c>
      <c r="W5673" s="0" t="s">
        <v>6447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6449</v>
      </c>
      <c r="B5674" s="6" t="s">
        <v>49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572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1843</v>
      </c>
      <c r="V5674" s="7" t="s">
        <v>33</v>
      </c>
      <c r="W5674" s="0" t="s">
        <v>6448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6450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1852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203</v>
      </c>
      <c r="V5675" s="7" t="s">
        <v>33</v>
      </c>
      <c r="W5675" s="0" t="s">
        <v>6446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6451</v>
      </c>
      <c r="B5676" s="6" t="s">
        <v>29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1854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1841</v>
      </c>
      <c r="V5676" s="7" t="s">
        <v>33</v>
      </c>
      <c r="W5676" s="0" t="s">
        <v>6450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6452</v>
      </c>
      <c r="B5677" s="6" t="s">
        <v>49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1856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1843</v>
      </c>
      <c r="V5677" s="7" t="s">
        <v>33</v>
      </c>
      <c r="W5677" s="0" t="s">
        <v>6451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6453</v>
      </c>
      <c r="B5678" s="6" t="s">
        <v>29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2554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5232.83</v>
      </c>
      <c r="S5678" s="7">
        <v>3079.59</v>
      </c>
      <c r="T5678" s="7">
        <v>2153.24</v>
      </c>
      <c r="U5678" s="7" t="s">
        <v>51</v>
      </c>
      <c r="V5678" s="7" t="s">
        <v>33</v>
      </c>
      <c r="W5678" s="0" t="s">
        <v>6275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6454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1838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203</v>
      </c>
      <c r="V5679" s="7" t="s">
        <v>33</v>
      </c>
      <c r="W5679" s="0" t="s">
        <v>6453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6455</v>
      </c>
      <c r="B5680" s="6" t="s">
        <v>29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1840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1841</v>
      </c>
      <c r="V5680" s="7" t="s">
        <v>33</v>
      </c>
      <c r="W5680" s="0" t="s">
        <v>6454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6456</v>
      </c>
      <c r="B5681" s="6" t="s">
        <v>49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572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1843</v>
      </c>
      <c r="V5681" s="7" t="s">
        <v>33</v>
      </c>
      <c r="W5681" s="0" t="s">
        <v>6455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6457</v>
      </c>
      <c r="B5682" s="6" t="s">
        <v>29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1849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1841</v>
      </c>
      <c r="V5682" s="7" t="s">
        <v>33</v>
      </c>
      <c r="W5682" s="0" t="s">
        <v>6454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6458</v>
      </c>
      <c r="B5683" s="6" t="s">
        <v>49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1849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1843</v>
      </c>
      <c r="V5683" s="7" t="s">
        <v>33</v>
      </c>
      <c r="W5683" s="0" t="s">
        <v>6457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6459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1852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5232.83</v>
      </c>
      <c r="S5684" s="7">
        <v>3079.59</v>
      </c>
      <c r="T5684" s="7">
        <v>2153.24</v>
      </c>
      <c r="U5684" s="7" t="s">
        <v>203</v>
      </c>
      <c r="V5684" s="7" t="s">
        <v>33</v>
      </c>
      <c r="W5684" s="0" t="s">
        <v>6453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6460</v>
      </c>
      <c r="B5685" s="6" t="s">
        <v>29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1854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5232.83</v>
      </c>
      <c r="S5685" s="7">
        <v>3079.59</v>
      </c>
      <c r="T5685" s="7">
        <v>2153.24</v>
      </c>
      <c r="U5685" s="7" t="s">
        <v>1841</v>
      </c>
      <c r="V5685" s="7" t="s">
        <v>33</v>
      </c>
      <c r="W5685" s="0" t="s">
        <v>6459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6461</v>
      </c>
      <c r="B5686" s="6" t="s">
        <v>49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1856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5232.83</v>
      </c>
      <c r="S5686" s="7">
        <v>3079.59</v>
      </c>
      <c r="T5686" s="7">
        <v>2153.24</v>
      </c>
      <c r="U5686" s="7" t="s">
        <v>1843</v>
      </c>
      <c r="V5686" s="7" t="s">
        <v>33</v>
      </c>
      <c r="W5686" s="0" t="s">
        <v>6460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6461</v>
      </c>
      <c r="B5687" s="6" t="s">
        <v>30</v>
      </c>
      <c r="C5687" s="6" t="s">
        <v>30</v>
      </c>
      <c r="D5687" s="6">
        <v>2022</v>
      </c>
      <c r="E5687" s="6">
        <v>7</v>
      </c>
      <c r="F5687" s="6" t="s">
        <v>33</v>
      </c>
      <c r="G5687" s="6" t="s">
        <v>83</v>
      </c>
      <c r="H5687" s="6">
        <v>5</v>
      </c>
      <c r="I5687" s="6">
        <v>0</v>
      </c>
      <c r="J5687" s="10">
        <v>44757</v>
      </c>
      <c r="K5687" s="10" t="s">
        <v>4745</v>
      </c>
      <c r="L5687" s="0" t="s">
        <v>4746</v>
      </c>
      <c r="M5687" s="0">
        <v>3146</v>
      </c>
      <c r="N5687" s="0">
        <v>7</v>
      </c>
      <c r="O5687" s="0">
        <v>0</v>
      </c>
      <c r="P5687" s="0" t="s">
        <v>127</v>
      </c>
      <c r="Q5687" s="0">
        <v>0</v>
      </c>
      <c r="R5687" s="7">
        <v>3079.59</v>
      </c>
      <c r="S5687" s="7">
        <v>0</v>
      </c>
      <c r="T5687" s="7">
        <v>0</v>
      </c>
      <c r="U5687" s="7" t="s">
        <v>1843</v>
      </c>
      <c r="V5687" s="7" t="s">
        <v>33</v>
      </c>
      <c r="W5687" s="0" t="s">
        <v>6460</v>
      </c>
      <c r="X5687" s="0">
        <v>1</v>
      </c>
      <c r="Y5687" s="0" t="s">
        <v>127</v>
      </c>
      <c r="Z5687" s="7" t="s">
        <v>35</v>
      </c>
      <c r="AA5687" s="7" t="s">
        <v>73</v>
      </c>
      <c r="AB5687" s="0" t="s">
        <v>30</v>
      </c>
    </row>
    <row r="5688">
      <c r="A5688" s="6" t="s">
        <v>6461</v>
      </c>
      <c r="B5688" s="6" t="s">
        <v>30</v>
      </c>
      <c r="C5688" s="6" t="s">
        <v>30</v>
      </c>
      <c r="D5688" s="6">
        <v>2022</v>
      </c>
      <c r="E5688" s="6">
        <v>7</v>
      </c>
      <c r="F5688" s="6" t="s">
        <v>33</v>
      </c>
      <c r="G5688" s="6" t="s">
        <v>83</v>
      </c>
      <c r="H5688" s="6">
        <v>8</v>
      </c>
      <c r="I5688" s="6">
        <v>0</v>
      </c>
      <c r="J5688" s="10">
        <v>44773</v>
      </c>
      <c r="K5688" s="10" t="s">
        <v>4747</v>
      </c>
      <c r="L5688" s="0" t="s">
        <v>4748</v>
      </c>
      <c r="M5688" s="0">
        <v>3153</v>
      </c>
      <c r="N5688" s="0">
        <v>7</v>
      </c>
      <c r="O5688" s="0">
        <v>0</v>
      </c>
      <c r="P5688" s="0" t="s">
        <v>127</v>
      </c>
      <c r="Q5688" s="0">
        <v>0</v>
      </c>
      <c r="R5688" s="7">
        <v>2153.24</v>
      </c>
      <c r="S5688" s="7">
        <v>0</v>
      </c>
      <c r="T5688" s="7">
        <v>0</v>
      </c>
      <c r="U5688" s="7" t="s">
        <v>1843</v>
      </c>
      <c r="V5688" s="7" t="s">
        <v>33</v>
      </c>
      <c r="W5688" s="0" t="s">
        <v>6460</v>
      </c>
      <c r="X5688" s="0">
        <v>1</v>
      </c>
      <c r="Y5688" s="0" t="s">
        <v>127</v>
      </c>
      <c r="Z5688" s="7" t="s">
        <v>35</v>
      </c>
      <c r="AA5688" s="7" t="s">
        <v>73</v>
      </c>
      <c r="AB5688" s="0" t="s">
        <v>30</v>
      </c>
    </row>
    <row r="5689">
      <c r="A5689" s="6" t="s">
        <v>6461</v>
      </c>
      <c r="B5689" s="6" t="s">
        <v>30</v>
      </c>
      <c r="C5689" s="6" t="s">
        <v>30</v>
      </c>
      <c r="D5689" s="6">
        <v>2022</v>
      </c>
      <c r="E5689" s="6">
        <v>7</v>
      </c>
      <c r="F5689" s="6" t="s">
        <v>82</v>
      </c>
      <c r="G5689" s="6" t="s">
        <v>83</v>
      </c>
      <c r="H5689" s="6">
        <v>16</v>
      </c>
      <c r="I5689" s="6">
        <v>16</v>
      </c>
      <c r="J5689" s="10">
        <v>44758</v>
      </c>
      <c r="K5689" s="10" t="s">
        <v>86</v>
      </c>
      <c r="L5689" s="0" t="s">
        <v>6462</v>
      </c>
      <c r="M5689" s="0">
        <v>3146</v>
      </c>
      <c r="N5689" s="0">
        <v>7</v>
      </c>
      <c r="O5689" s="0">
        <v>0</v>
      </c>
      <c r="P5689" s="0" t="s">
        <v>127</v>
      </c>
      <c r="Q5689" s="0">
        <v>0</v>
      </c>
      <c r="R5689" s="7">
        <v>0</v>
      </c>
      <c r="S5689" s="7">
        <v>3079.59</v>
      </c>
      <c r="T5689" s="7">
        <v>0</v>
      </c>
      <c r="U5689" s="7" t="s">
        <v>1843</v>
      </c>
      <c r="V5689" s="7" t="s">
        <v>33</v>
      </c>
      <c r="W5689" s="0" t="s">
        <v>6460</v>
      </c>
      <c r="X5689" s="0">
        <v>1</v>
      </c>
      <c r="Y5689" s="0" t="s">
        <v>127</v>
      </c>
      <c r="Z5689" s="7" t="s">
        <v>35</v>
      </c>
      <c r="AA5689" s="7" t="s">
        <v>73</v>
      </c>
      <c r="AB5689" s="0" t="s">
        <v>30</v>
      </c>
    </row>
    <row r="5690">
      <c r="A5690" s="6" t="s">
        <v>6463</v>
      </c>
      <c r="B5690" s="6" t="s">
        <v>29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2607</v>
      </c>
      <c r="M5690" s="0">
        <v>0</v>
      </c>
      <c r="N5690" s="0">
        <v>0</v>
      </c>
      <c r="O5690" s="0">
        <v>0</v>
      </c>
      <c r="P5690" s="0" t="s">
        <v>30</v>
      </c>
      <c r="Q5690" s="0">
        <v>3152.5</v>
      </c>
      <c r="R5690" s="7">
        <v>27788.6</v>
      </c>
      <c r="S5690" s="7">
        <v>23919.71</v>
      </c>
      <c r="T5690" s="7">
        <v>7021.39</v>
      </c>
      <c r="U5690" s="7" t="s">
        <v>47</v>
      </c>
      <c r="V5690" s="7" t="s">
        <v>33</v>
      </c>
      <c r="W5690" s="0" t="s">
        <v>5908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6464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2571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51</v>
      </c>
      <c r="V5691" s="7" t="s">
        <v>33</v>
      </c>
      <c r="W5691" s="0" t="s">
        <v>6463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6465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1838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203</v>
      </c>
      <c r="V5692" s="7" t="s">
        <v>33</v>
      </c>
      <c r="W5692" s="0" t="s">
        <v>6464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6466</v>
      </c>
      <c r="B5693" s="6" t="s">
        <v>29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1840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1841</v>
      </c>
      <c r="V5693" s="7" t="s">
        <v>33</v>
      </c>
      <c r="W5693" s="0" t="s">
        <v>6465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6467</v>
      </c>
      <c r="B5694" s="6" t="s">
        <v>49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572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1843</v>
      </c>
      <c r="V5694" s="7" t="s">
        <v>33</v>
      </c>
      <c r="W5694" s="0" t="s">
        <v>6466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6468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1865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203</v>
      </c>
      <c r="V5695" s="7" t="s">
        <v>33</v>
      </c>
      <c r="W5695" s="0" t="s">
        <v>6464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6469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1867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1841</v>
      </c>
      <c r="V5696" s="7" t="s">
        <v>33</v>
      </c>
      <c r="W5696" s="0" t="s">
        <v>6468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6470</v>
      </c>
      <c r="B5697" s="6" t="s">
        <v>49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710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1843</v>
      </c>
      <c r="V5697" s="7" t="s">
        <v>33</v>
      </c>
      <c r="W5697" s="0" t="s">
        <v>6469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6471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2579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51</v>
      </c>
      <c r="V5698" s="7" t="s">
        <v>33</v>
      </c>
      <c r="W5698" s="0" t="s">
        <v>6463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6472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1865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203</v>
      </c>
      <c r="V5699" s="7" t="s">
        <v>33</v>
      </c>
      <c r="W5699" s="0" t="s">
        <v>6471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6473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1867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1841</v>
      </c>
      <c r="V5700" s="7" t="s">
        <v>33</v>
      </c>
      <c r="W5700" s="0" t="s">
        <v>6472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6474</v>
      </c>
      <c r="B5701" s="6" t="s">
        <v>49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710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1843</v>
      </c>
      <c r="V5701" s="7" t="s">
        <v>33</v>
      </c>
      <c r="W5701" s="0" t="s">
        <v>6473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6475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2405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4365.5</v>
      </c>
      <c r="S5702" s="7">
        <v>4365.5</v>
      </c>
      <c r="T5702" s="7">
        <v>0</v>
      </c>
      <c r="U5702" s="7" t="s">
        <v>51</v>
      </c>
      <c r="V5702" s="7" t="s">
        <v>33</v>
      </c>
      <c r="W5702" s="0" t="s">
        <v>6463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6476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1838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4365.5</v>
      </c>
      <c r="S5703" s="7">
        <v>4365.5</v>
      </c>
      <c r="T5703" s="7">
        <v>0</v>
      </c>
      <c r="U5703" s="7" t="s">
        <v>203</v>
      </c>
      <c r="V5703" s="7" t="s">
        <v>33</v>
      </c>
      <c r="W5703" s="0" t="s">
        <v>6475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6477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1840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4365.5</v>
      </c>
      <c r="S5704" s="7">
        <v>4365.5</v>
      </c>
      <c r="T5704" s="7">
        <v>0</v>
      </c>
      <c r="U5704" s="7" t="s">
        <v>1841</v>
      </c>
      <c r="V5704" s="7" t="s">
        <v>33</v>
      </c>
      <c r="W5704" s="0" t="s">
        <v>6476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6478</v>
      </c>
      <c r="B5705" s="6" t="s">
        <v>49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572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4365.5</v>
      </c>
      <c r="S5705" s="7">
        <v>4365.5</v>
      </c>
      <c r="T5705" s="7">
        <v>0</v>
      </c>
      <c r="U5705" s="7" t="s">
        <v>1843</v>
      </c>
      <c r="V5705" s="7" t="s">
        <v>33</v>
      </c>
      <c r="W5705" s="0" t="s">
        <v>6477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6478</v>
      </c>
      <c r="B5706" s="6" t="s">
        <v>30</v>
      </c>
      <c r="C5706" s="6" t="s">
        <v>30</v>
      </c>
      <c r="D5706" s="6">
        <v>2022</v>
      </c>
      <c r="E5706" s="6">
        <v>7</v>
      </c>
      <c r="F5706" s="6" t="s">
        <v>33</v>
      </c>
      <c r="G5706" s="6" t="s">
        <v>83</v>
      </c>
      <c r="H5706" s="6">
        <v>11</v>
      </c>
      <c r="I5706" s="6">
        <v>0</v>
      </c>
      <c r="J5706" s="10">
        <v>44754</v>
      </c>
      <c r="K5706" s="10" t="s">
        <v>4765</v>
      </c>
      <c r="L5706" s="0" t="s">
        <v>4766</v>
      </c>
      <c r="M5706" s="0">
        <v>3158</v>
      </c>
      <c r="N5706" s="0">
        <v>2</v>
      </c>
      <c r="O5706" s="0">
        <v>0</v>
      </c>
      <c r="P5706" s="0" t="s">
        <v>127</v>
      </c>
      <c r="Q5706" s="0">
        <v>0</v>
      </c>
      <c r="R5706" s="7">
        <v>4365.5</v>
      </c>
      <c r="S5706" s="7">
        <v>0</v>
      </c>
      <c r="T5706" s="7">
        <v>0</v>
      </c>
      <c r="U5706" s="7" t="s">
        <v>1843</v>
      </c>
      <c r="V5706" s="7" t="s">
        <v>33</v>
      </c>
      <c r="W5706" s="0" t="s">
        <v>6477</v>
      </c>
      <c r="X5706" s="0">
        <v>1</v>
      </c>
      <c r="Y5706" s="0" t="s">
        <v>127</v>
      </c>
      <c r="Z5706" s="7" t="s">
        <v>35</v>
      </c>
      <c r="AA5706" s="7" t="s">
        <v>73</v>
      </c>
      <c r="AB5706" s="0" t="s">
        <v>30</v>
      </c>
    </row>
    <row r="5707">
      <c r="A5707" s="6" t="s">
        <v>6478</v>
      </c>
      <c r="B5707" s="6" t="s">
        <v>30</v>
      </c>
      <c r="C5707" s="6" t="s">
        <v>30</v>
      </c>
      <c r="D5707" s="6">
        <v>2022</v>
      </c>
      <c r="E5707" s="6">
        <v>7</v>
      </c>
      <c r="F5707" s="6" t="s">
        <v>33</v>
      </c>
      <c r="G5707" s="6" t="s">
        <v>944</v>
      </c>
      <c r="H5707" s="6">
        <v>4</v>
      </c>
      <c r="I5707" s="6">
        <v>0</v>
      </c>
      <c r="J5707" s="10">
        <v>44754</v>
      </c>
      <c r="K5707" s="10" t="s">
        <v>1327</v>
      </c>
      <c r="L5707" s="0" t="s">
        <v>2587</v>
      </c>
      <c r="M5707" s="0">
        <v>3158</v>
      </c>
      <c r="N5707" s="0">
        <v>2</v>
      </c>
      <c r="O5707" s="0">
        <v>0</v>
      </c>
      <c r="P5707" s="0" t="s">
        <v>127</v>
      </c>
      <c r="Q5707" s="0">
        <v>0</v>
      </c>
      <c r="R5707" s="7">
        <v>0</v>
      </c>
      <c r="S5707" s="7">
        <v>350</v>
      </c>
      <c r="T5707" s="7">
        <v>0</v>
      </c>
      <c r="U5707" s="7" t="s">
        <v>1843</v>
      </c>
      <c r="V5707" s="7" t="s">
        <v>33</v>
      </c>
      <c r="W5707" s="0" t="s">
        <v>6477</v>
      </c>
      <c r="X5707" s="0">
        <v>1</v>
      </c>
      <c r="Y5707" s="0" t="s">
        <v>127</v>
      </c>
      <c r="Z5707" s="7" t="s">
        <v>35</v>
      </c>
      <c r="AA5707" s="7" t="s">
        <v>73</v>
      </c>
      <c r="AB5707" s="0" t="s">
        <v>30</v>
      </c>
    </row>
    <row r="5708">
      <c r="A5708" s="6" t="s">
        <v>6478</v>
      </c>
      <c r="B5708" s="6" t="s">
        <v>30</v>
      </c>
      <c r="C5708" s="6" t="s">
        <v>30</v>
      </c>
      <c r="D5708" s="6">
        <v>2022</v>
      </c>
      <c r="E5708" s="6">
        <v>7</v>
      </c>
      <c r="F5708" s="6" t="s">
        <v>33</v>
      </c>
      <c r="G5708" s="6" t="s">
        <v>944</v>
      </c>
      <c r="H5708" s="6">
        <v>4</v>
      </c>
      <c r="I5708" s="6">
        <v>0</v>
      </c>
      <c r="J5708" s="10">
        <v>44754</v>
      </c>
      <c r="K5708" s="10" t="s">
        <v>1327</v>
      </c>
      <c r="L5708" s="0" t="s">
        <v>2588</v>
      </c>
      <c r="M5708" s="0">
        <v>3158</v>
      </c>
      <c r="N5708" s="0">
        <v>2</v>
      </c>
      <c r="O5708" s="0">
        <v>0</v>
      </c>
      <c r="P5708" s="0" t="s">
        <v>127</v>
      </c>
      <c r="Q5708" s="0">
        <v>0</v>
      </c>
      <c r="R5708" s="7">
        <v>0</v>
      </c>
      <c r="S5708" s="7">
        <v>934.5</v>
      </c>
      <c r="T5708" s="7">
        <v>0</v>
      </c>
      <c r="U5708" s="7" t="s">
        <v>1843</v>
      </c>
      <c r="V5708" s="7" t="s">
        <v>33</v>
      </c>
      <c r="W5708" s="0" t="s">
        <v>6477</v>
      </c>
      <c r="X5708" s="0">
        <v>1</v>
      </c>
      <c r="Y5708" s="0" t="s">
        <v>127</v>
      </c>
      <c r="Z5708" s="7" t="s">
        <v>35</v>
      </c>
      <c r="AA5708" s="7" t="s">
        <v>73</v>
      </c>
      <c r="AB5708" s="0" t="s">
        <v>30</v>
      </c>
    </row>
    <row r="5709">
      <c r="A5709" s="6" t="s">
        <v>6478</v>
      </c>
      <c r="B5709" s="6" t="s">
        <v>30</v>
      </c>
      <c r="C5709" s="6" t="s">
        <v>30</v>
      </c>
      <c r="D5709" s="6">
        <v>2022</v>
      </c>
      <c r="E5709" s="6">
        <v>7</v>
      </c>
      <c r="F5709" s="6" t="s">
        <v>33</v>
      </c>
      <c r="G5709" s="6" t="s">
        <v>944</v>
      </c>
      <c r="H5709" s="6">
        <v>4</v>
      </c>
      <c r="I5709" s="6">
        <v>0</v>
      </c>
      <c r="J5709" s="10">
        <v>44754</v>
      </c>
      <c r="K5709" s="10" t="s">
        <v>1327</v>
      </c>
      <c r="L5709" s="0" t="s">
        <v>2589</v>
      </c>
      <c r="M5709" s="0">
        <v>3158</v>
      </c>
      <c r="N5709" s="0">
        <v>2</v>
      </c>
      <c r="O5709" s="0">
        <v>0</v>
      </c>
      <c r="P5709" s="0" t="s">
        <v>127</v>
      </c>
      <c r="Q5709" s="0">
        <v>0</v>
      </c>
      <c r="R5709" s="7">
        <v>0</v>
      </c>
      <c r="S5709" s="7">
        <v>81</v>
      </c>
      <c r="T5709" s="7">
        <v>0</v>
      </c>
      <c r="U5709" s="7" t="s">
        <v>1843</v>
      </c>
      <c r="V5709" s="7" t="s">
        <v>33</v>
      </c>
      <c r="W5709" s="0" t="s">
        <v>6477</v>
      </c>
      <c r="X5709" s="0">
        <v>1</v>
      </c>
      <c r="Y5709" s="0" t="s">
        <v>127</v>
      </c>
      <c r="Z5709" s="7" t="s">
        <v>35</v>
      </c>
      <c r="AA5709" s="7" t="s">
        <v>73</v>
      </c>
      <c r="AB5709" s="0" t="s">
        <v>30</v>
      </c>
    </row>
    <row r="5710">
      <c r="A5710" s="6" t="s">
        <v>6478</v>
      </c>
      <c r="B5710" s="6" t="s">
        <v>30</v>
      </c>
      <c r="C5710" s="6" t="s">
        <v>30</v>
      </c>
      <c r="D5710" s="6">
        <v>2022</v>
      </c>
      <c r="E5710" s="6">
        <v>7</v>
      </c>
      <c r="F5710" s="6" t="s">
        <v>33</v>
      </c>
      <c r="G5710" s="6" t="s">
        <v>944</v>
      </c>
      <c r="H5710" s="6">
        <v>4</v>
      </c>
      <c r="I5710" s="6">
        <v>0</v>
      </c>
      <c r="J5710" s="10">
        <v>44754</v>
      </c>
      <c r="K5710" s="10" t="s">
        <v>1327</v>
      </c>
      <c r="L5710" s="0" t="s">
        <v>2590</v>
      </c>
      <c r="M5710" s="0">
        <v>3158</v>
      </c>
      <c r="N5710" s="0">
        <v>2</v>
      </c>
      <c r="O5710" s="0">
        <v>0</v>
      </c>
      <c r="P5710" s="0" t="s">
        <v>127</v>
      </c>
      <c r="Q5710" s="0">
        <v>0</v>
      </c>
      <c r="R5710" s="7">
        <v>0</v>
      </c>
      <c r="S5710" s="7">
        <v>1050</v>
      </c>
      <c r="T5710" s="7">
        <v>0</v>
      </c>
      <c r="U5710" s="7" t="s">
        <v>1843</v>
      </c>
      <c r="V5710" s="7" t="s">
        <v>33</v>
      </c>
      <c r="W5710" s="0" t="s">
        <v>6477</v>
      </c>
      <c r="X5710" s="0">
        <v>1</v>
      </c>
      <c r="Y5710" s="0" t="s">
        <v>127</v>
      </c>
      <c r="Z5710" s="7" t="s">
        <v>35</v>
      </c>
      <c r="AA5710" s="7" t="s">
        <v>73</v>
      </c>
      <c r="AB5710" s="0" t="s">
        <v>30</v>
      </c>
    </row>
    <row r="5711">
      <c r="A5711" s="6" t="s">
        <v>6478</v>
      </c>
      <c r="B5711" s="6" t="s">
        <v>30</v>
      </c>
      <c r="C5711" s="6" t="s">
        <v>30</v>
      </c>
      <c r="D5711" s="6">
        <v>2022</v>
      </c>
      <c r="E5711" s="6">
        <v>7</v>
      </c>
      <c r="F5711" s="6" t="s">
        <v>33</v>
      </c>
      <c r="G5711" s="6" t="s">
        <v>944</v>
      </c>
      <c r="H5711" s="6">
        <v>4</v>
      </c>
      <c r="I5711" s="6">
        <v>0</v>
      </c>
      <c r="J5711" s="10">
        <v>44754</v>
      </c>
      <c r="K5711" s="10" t="s">
        <v>1327</v>
      </c>
      <c r="L5711" s="0" t="s">
        <v>2591</v>
      </c>
      <c r="M5711" s="0">
        <v>3158</v>
      </c>
      <c r="N5711" s="0">
        <v>2</v>
      </c>
      <c r="O5711" s="0">
        <v>0</v>
      </c>
      <c r="P5711" s="0" t="s">
        <v>127</v>
      </c>
      <c r="Q5711" s="0">
        <v>0</v>
      </c>
      <c r="R5711" s="7">
        <v>0</v>
      </c>
      <c r="S5711" s="7">
        <v>1950</v>
      </c>
      <c r="T5711" s="7">
        <v>0</v>
      </c>
      <c r="U5711" s="7" t="s">
        <v>1843</v>
      </c>
      <c r="V5711" s="7" t="s">
        <v>33</v>
      </c>
      <c r="W5711" s="0" t="s">
        <v>6477</v>
      </c>
      <c r="X5711" s="0">
        <v>1</v>
      </c>
      <c r="Y5711" s="0" t="s">
        <v>127</v>
      </c>
      <c r="Z5711" s="7" t="s">
        <v>35</v>
      </c>
      <c r="AA5711" s="7" t="s">
        <v>73</v>
      </c>
      <c r="AB5711" s="0" t="s">
        <v>30</v>
      </c>
    </row>
    <row r="5712">
      <c r="A5712" s="6" t="s">
        <v>6479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1865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203</v>
      </c>
      <c r="V5712" s="7" t="s">
        <v>33</v>
      </c>
      <c r="W5712" s="0" t="s">
        <v>6475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6480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1867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1841</v>
      </c>
      <c r="V5713" s="7" t="s">
        <v>33</v>
      </c>
      <c r="W5713" s="0" t="s">
        <v>6479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6481</v>
      </c>
      <c r="B5714" s="6" t="s">
        <v>49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710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1843</v>
      </c>
      <c r="V5714" s="7" t="s">
        <v>33</v>
      </c>
      <c r="W5714" s="0" t="s">
        <v>6480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6482</v>
      </c>
      <c r="B5715" s="6" t="s">
        <v>29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2596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51</v>
      </c>
      <c r="V5715" s="7" t="s">
        <v>33</v>
      </c>
      <c r="W5715" s="0" t="s">
        <v>6463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6483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1838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203</v>
      </c>
      <c r="V5716" s="7" t="s">
        <v>33</v>
      </c>
      <c r="W5716" s="0" t="s">
        <v>6482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6484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1840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1841</v>
      </c>
      <c r="V5717" s="7" t="s">
        <v>33</v>
      </c>
      <c r="W5717" s="0" t="s">
        <v>6483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6485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572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1843</v>
      </c>
      <c r="V5718" s="7" t="s">
        <v>33</v>
      </c>
      <c r="W5718" s="0" t="s">
        <v>6484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6486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2601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2900</v>
      </c>
      <c r="S5719" s="7">
        <v>2900</v>
      </c>
      <c r="T5719" s="7">
        <v>0</v>
      </c>
      <c r="U5719" s="7" t="s">
        <v>51</v>
      </c>
      <c r="V5719" s="7" t="s">
        <v>33</v>
      </c>
      <c r="W5719" s="0" t="s">
        <v>6463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6487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1838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2900</v>
      </c>
      <c r="S5720" s="7">
        <v>2900</v>
      </c>
      <c r="T5720" s="7">
        <v>0</v>
      </c>
      <c r="U5720" s="7" t="s">
        <v>203</v>
      </c>
      <c r="V5720" s="7" t="s">
        <v>33</v>
      </c>
      <c r="W5720" s="0" t="s">
        <v>6486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6488</v>
      </c>
      <c r="B5721" s="6" t="s">
        <v>29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1840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2900</v>
      </c>
      <c r="S5721" s="7">
        <v>2900</v>
      </c>
      <c r="T5721" s="7">
        <v>0</v>
      </c>
      <c r="U5721" s="7" t="s">
        <v>1841</v>
      </c>
      <c r="V5721" s="7" t="s">
        <v>33</v>
      </c>
      <c r="W5721" s="0" t="s">
        <v>6487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6489</v>
      </c>
      <c r="B5722" s="6" t="s">
        <v>49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572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2900</v>
      </c>
      <c r="S5722" s="7">
        <v>2900</v>
      </c>
      <c r="T5722" s="7">
        <v>0</v>
      </c>
      <c r="U5722" s="7" t="s">
        <v>1843</v>
      </c>
      <c r="V5722" s="7" t="s">
        <v>33</v>
      </c>
      <c r="W5722" s="0" t="s">
        <v>6488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6489</v>
      </c>
      <c r="B5723" s="6" t="s">
        <v>30</v>
      </c>
      <c r="C5723" s="6" t="s">
        <v>30</v>
      </c>
      <c r="D5723" s="6">
        <v>2022</v>
      </c>
      <c r="E5723" s="6">
        <v>7</v>
      </c>
      <c r="F5723" s="6" t="s">
        <v>33</v>
      </c>
      <c r="G5723" s="6" t="s">
        <v>83</v>
      </c>
      <c r="H5723" s="6">
        <v>6</v>
      </c>
      <c r="I5723" s="6">
        <v>0</v>
      </c>
      <c r="J5723" s="10">
        <v>44743</v>
      </c>
      <c r="K5723" s="10" t="s">
        <v>4778</v>
      </c>
      <c r="L5723" s="0" t="s">
        <v>4779</v>
      </c>
      <c r="M5723" s="0">
        <v>3151</v>
      </c>
      <c r="N5723" s="0">
        <v>2</v>
      </c>
      <c r="O5723" s="0">
        <v>0</v>
      </c>
      <c r="P5723" s="0" t="s">
        <v>127</v>
      </c>
      <c r="Q5723" s="0">
        <v>0</v>
      </c>
      <c r="R5723" s="7">
        <v>2900</v>
      </c>
      <c r="S5723" s="7">
        <v>0</v>
      </c>
      <c r="T5723" s="7">
        <v>0</v>
      </c>
      <c r="U5723" s="7" t="s">
        <v>1843</v>
      </c>
      <c r="V5723" s="7" t="s">
        <v>33</v>
      </c>
      <c r="W5723" s="0" t="s">
        <v>6488</v>
      </c>
      <c r="X5723" s="0">
        <v>1</v>
      </c>
      <c r="Y5723" s="0" t="s">
        <v>127</v>
      </c>
      <c r="Z5723" s="7" t="s">
        <v>35</v>
      </c>
      <c r="AA5723" s="7" t="s">
        <v>73</v>
      </c>
      <c r="AB5723" s="0" t="s">
        <v>30</v>
      </c>
    </row>
    <row r="5724">
      <c r="A5724" s="6" t="s">
        <v>6489</v>
      </c>
      <c r="B5724" s="6" t="s">
        <v>30</v>
      </c>
      <c r="C5724" s="6" t="s">
        <v>30</v>
      </c>
      <c r="D5724" s="6">
        <v>2022</v>
      </c>
      <c r="E5724" s="6">
        <v>7</v>
      </c>
      <c r="F5724" s="6" t="s">
        <v>33</v>
      </c>
      <c r="G5724" s="6" t="s">
        <v>944</v>
      </c>
      <c r="H5724" s="6">
        <v>2</v>
      </c>
      <c r="I5724" s="6">
        <v>0</v>
      </c>
      <c r="J5724" s="10">
        <v>44743</v>
      </c>
      <c r="K5724" s="10" t="s">
        <v>1305</v>
      </c>
      <c r="L5724" s="0" t="s">
        <v>2605</v>
      </c>
      <c r="M5724" s="0">
        <v>3151</v>
      </c>
      <c r="N5724" s="0">
        <v>2</v>
      </c>
      <c r="O5724" s="0">
        <v>0</v>
      </c>
      <c r="P5724" s="0" t="s">
        <v>127</v>
      </c>
      <c r="Q5724" s="0">
        <v>0</v>
      </c>
      <c r="R5724" s="7">
        <v>0</v>
      </c>
      <c r="S5724" s="7">
        <v>2900</v>
      </c>
      <c r="T5724" s="7">
        <v>0</v>
      </c>
      <c r="U5724" s="7" t="s">
        <v>1843</v>
      </c>
      <c r="V5724" s="7" t="s">
        <v>33</v>
      </c>
      <c r="W5724" s="0" t="s">
        <v>6488</v>
      </c>
      <c r="X5724" s="0">
        <v>1</v>
      </c>
      <c r="Y5724" s="0" t="s">
        <v>127</v>
      </c>
      <c r="Z5724" s="7" t="s">
        <v>35</v>
      </c>
      <c r="AA5724" s="7" t="s">
        <v>73</v>
      </c>
      <c r="AB5724" s="0" t="s">
        <v>30</v>
      </c>
    </row>
    <row r="5725">
      <c r="A5725" s="6" t="s">
        <v>6490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2607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51</v>
      </c>
      <c r="V5725" s="7" t="s">
        <v>33</v>
      </c>
      <c r="W5725" s="0" t="s">
        <v>6463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6491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1838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203</v>
      </c>
      <c r="V5726" s="7" t="s">
        <v>33</v>
      </c>
      <c r="W5726" s="0" t="s">
        <v>6490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6492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1840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1841</v>
      </c>
      <c r="V5727" s="7" t="s">
        <v>33</v>
      </c>
      <c r="W5727" s="0" t="s">
        <v>6491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6493</v>
      </c>
      <c r="B5728" s="6" t="s">
        <v>49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572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1843</v>
      </c>
      <c r="V5728" s="7" t="s">
        <v>33</v>
      </c>
      <c r="W5728" s="0" t="s">
        <v>6492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6494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1849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1841</v>
      </c>
      <c r="V5729" s="7" t="s">
        <v>33</v>
      </c>
      <c r="W5729" s="0" t="s">
        <v>6491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6495</v>
      </c>
      <c r="B5730" s="6" t="s">
        <v>49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1849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1843</v>
      </c>
      <c r="V5730" s="7" t="s">
        <v>33</v>
      </c>
      <c r="W5730" s="0" t="s">
        <v>6494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6496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1852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203</v>
      </c>
      <c r="V5731" s="7" t="s">
        <v>33</v>
      </c>
      <c r="W5731" s="0" t="s">
        <v>6490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6497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1862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1841</v>
      </c>
      <c r="V5732" s="7" t="s">
        <v>33</v>
      </c>
      <c r="W5732" s="0" t="s">
        <v>6496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6498</v>
      </c>
      <c r="B5733" s="6" t="s">
        <v>49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699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1843</v>
      </c>
      <c r="V5733" s="7" t="s">
        <v>33</v>
      </c>
      <c r="W5733" s="0" t="s">
        <v>6497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6499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1865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203</v>
      </c>
      <c r="V5734" s="7" t="s">
        <v>33</v>
      </c>
      <c r="W5734" s="0" t="s">
        <v>6490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6500</v>
      </c>
      <c r="B5735" s="6" t="s">
        <v>29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1867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1841</v>
      </c>
      <c r="V5735" s="7" t="s">
        <v>33</v>
      </c>
      <c r="W5735" s="0" t="s">
        <v>6499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6501</v>
      </c>
      <c r="B5736" s="6" t="s">
        <v>49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710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1843</v>
      </c>
      <c r="V5736" s="7" t="s">
        <v>33</v>
      </c>
      <c r="W5736" s="0" t="s">
        <v>6500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6502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1870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1841</v>
      </c>
      <c r="V5737" s="7" t="s">
        <v>33</v>
      </c>
      <c r="W5737" s="0" t="s">
        <v>6499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6503</v>
      </c>
      <c r="B5738" s="6" t="s">
        <v>49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478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1843</v>
      </c>
      <c r="V5738" s="7" t="s">
        <v>33</v>
      </c>
      <c r="W5738" s="0" t="s">
        <v>6502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6504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2622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51</v>
      </c>
      <c r="V5739" s="7" t="s">
        <v>33</v>
      </c>
      <c r="W5739" s="0" t="s">
        <v>6463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6505</v>
      </c>
      <c r="B5740" s="6" t="s">
        <v>29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1838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203</v>
      </c>
      <c r="V5740" s="7" t="s">
        <v>33</v>
      </c>
      <c r="W5740" s="0" t="s">
        <v>6504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6506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1840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1841</v>
      </c>
      <c r="V5741" s="7" t="s">
        <v>33</v>
      </c>
      <c r="W5741" s="0" t="s">
        <v>6505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6507</v>
      </c>
      <c r="B5742" s="6" t="s">
        <v>49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572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1843</v>
      </c>
      <c r="V5742" s="7" t="s">
        <v>33</v>
      </c>
      <c r="W5742" s="0" t="s">
        <v>6506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6508</v>
      </c>
      <c r="B5743" s="6" t="s">
        <v>29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2627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51</v>
      </c>
      <c r="V5743" s="7" t="s">
        <v>33</v>
      </c>
      <c r="W5743" s="0" t="s">
        <v>6463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6509</v>
      </c>
      <c r="B5744" s="6" t="s">
        <v>29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1838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203</v>
      </c>
      <c r="V5744" s="7" t="s">
        <v>33</v>
      </c>
      <c r="W5744" s="0" t="s">
        <v>6508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6510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1840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1841</v>
      </c>
      <c r="V5745" s="7" t="s">
        <v>33</v>
      </c>
      <c r="W5745" s="0" t="s">
        <v>6509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6511</v>
      </c>
      <c r="B5746" s="6" t="s">
        <v>49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572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1843</v>
      </c>
      <c r="V5746" s="7" t="s">
        <v>33</v>
      </c>
      <c r="W5746" s="0" t="s">
        <v>6510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6512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1852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203</v>
      </c>
      <c r="V5747" s="7" t="s">
        <v>33</v>
      </c>
      <c r="W5747" s="0" t="s">
        <v>6508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6513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1854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1841</v>
      </c>
      <c r="V5748" s="7" t="s">
        <v>33</v>
      </c>
      <c r="W5748" s="0" t="s">
        <v>6512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6514</v>
      </c>
      <c r="B5749" s="6" t="s">
        <v>49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1856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1843</v>
      </c>
      <c r="V5749" s="7" t="s">
        <v>33</v>
      </c>
      <c r="W5749" s="0" t="s">
        <v>6513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6515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2640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51</v>
      </c>
      <c r="V5750" s="7" t="s">
        <v>33</v>
      </c>
      <c r="W5750" s="0" t="s">
        <v>6463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6516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1838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203</v>
      </c>
      <c r="V5751" s="7" t="s">
        <v>33</v>
      </c>
      <c r="W5751" s="0" t="s">
        <v>6515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6517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1840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1841</v>
      </c>
      <c r="V5752" s="7" t="s">
        <v>33</v>
      </c>
      <c r="W5752" s="0" t="s">
        <v>6516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6518</v>
      </c>
      <c r="B5753" s="6" t="s">
        <v>49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572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1843</v>
      </c>
      <c r="V5753" s="7" t="s">
        <v>33</v>
      </c>
      <c r="W5753" s="0" t="s">
        <v>6517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6519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2645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51</v>
      </c>
      <c r="V5754" s="7" t="s">
        <v>33</v>
      </c>
      <c r="W5754" s="0" t="s">
        <v>6463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6520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1838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203</v>
      </c>
      <c r="V5755" s="7" t="s">
        <v>33</v>
      </c>
      <c r="W5755" s="0" t="s">
        <v>6519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6521</v>
      </c>
      <c r="B5756" s="6" t="s">
        <v>29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1840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1841</v>
      </c>
      <c r="V5756" s="7" t="s">
        <v>33</v>
      </c>
      <c r="W5756" s="0" t="s">
        <v>6520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6522</v>
      </c>
      <c r="B5757" s="6" t="s">
        <v>49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572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1843</v>
      </c>
      <c r="V5757" s="7" t="s">
        <v>33</v>
      </c>
      <c r="W5757" s="0" t="s">
        <v>6521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6523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1852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203</v>
      </c>
      <c r="V5758" s="7" t="s">
        <v>33</v>
      </c>
      <c r="W5758" s="0" t="s">
        <v>6519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6524</v>
      </c>
      <c r="B5759" s="6" t="s">
        <v>29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1862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1841</v>
      </c>
      <c r="V5759" s="7" t="s">
        <v>33</v>
      </c>
      <c r="W5759" s="0" t="s">
        <v>6523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6525</v>
      </c>
      <c r="B5760" s="6" t="s">
        <v>49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699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1843</v>
      </c>
      <c r="V5760" s="7" t="s">
        <v>33</v>
      </c>
      <c r="W5760" s="0" t="s">
        <v>6524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6526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1865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203</v>
      </c>
      <c r="V5761" s="7" t="s">
        <v>33</v>
      </c>
      <c r="W5761" s="0" t="s">
        <v>6519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6527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1870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1841</v>
      </c>
      <c r="V5762" s="7" t="s">
        <v>33</v>
      </c>
      <c r="W5762" s="0" t="s">
        <v>6526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6528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478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1843</v>
      </c>
      <c r="V5763" s="7" t="s">
        <v>33</v>
      </c>
      <c r="W5763" s="0" t="s">
        <v>6527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6529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2656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51</v>
      </c>
      <c r="V5764" s="7" t="s">
        <v>33</v>
      </c>
      <c r="W5764" s="0" t="s">
        <v>6463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6530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1838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203</v>
      </c>
      <c r="V5765" s="7" t="s">
        <v>33</v>
      </c>
      <c r="W5765" s="0" t="s">
        <v>6529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6531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1840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1841</v>
      </c>
      <c r="V5766" s="7" t="s">
        <v>33</v>
      </c>
      <c r="W5766" s="0" t="s">
        <v>6530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6532</v>
      </c>
      <c r="B5767" s="6" t="s">
        <v>49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572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1843</v>
      </c>
      <c r="V5767" s="7" t="s">
        <v>33</v>
      </c>
      <c r="W5767" s="0" t="s">
        <v>6531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6533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1852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203</v>
      </c>
      <c r="V5768" s="7" t="s">
        <v>33</v>
      </c>
      <c r="W5768" s="0" t="s">
        <v>6529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6534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1854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1841</v>
      </c>
      <c r="V5769" s="7" t="s">
        <v>33</v>
      </c>
      <c r="W5769" s="0" t="s">
        <v>6533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6535</v>
      </c>
      <c r="B5770" s="6" t="s">
        <v>49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1856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1843</v>
      </c>
      <c r="V5770" s="7" t="s">
        <v>33</v>
      </c>
      <c r="W5770" s="0" t="s">
        <v>6534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6536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1862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1841</v>
      </c>
      <c r="V5771" s="7" t="s">
        <v>33</v>
      </c>
      <c r="W5771" s="0" t="s">
        <v>6533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6537</v>
      </c>
      <c r="B5772" s="6" t="s">
        <v>49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699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1843</v>
      </c>
      <c r="V5772" s="7" t="s">
        <v>33</v>
      </c>
      <c r="W5772" s="0" t="s">
        <v>6536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6538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1865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203</v>
      </c>
      <c r="V5773" s="7" t="s">
        <v>33</v>
      </c>
      <c r="W5773" s="0" t="s">
        <v>6529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6539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1870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1841</v>
      </c>
      <c r="V5774" s="7" t="s">
        <v>33</v>
      </c>
      <c r="W5774" s="0" t="s">
        <v>6538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6540</v>
      </c>
      <c r="B5775" s="6" t="s">
        <v>49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478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1843</v>
      </c>
      <c r="V5775" s="7" t="s">
        <v>33</v>
      </c>
      <c r="W5775" s="0" t="s">
        <v>6539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6541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2669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51</v>
      </c>
      <c r="V5776" s="7" t="s">
        <v>33</v>
      </c>
      <c r="W5776" s="0" t="s">
        <v>6463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6542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1838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203</v>
      </c>
      <c r="V5777" s="7" t="s">
        <v>33</v>
      </c>
      <c r="W5777" s="0" t="s">
        <v>6541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6543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1840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1841</v>
      </c>
      <c r="V5778" s="7" t="s">
        <v>33</v>
      </c>
      <c r="W5778" s="0" t="s">
        <v>6542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6544</v>
      </c>
      <c r="B5779" s="6" t="s">
        <v>49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572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1843</v>
      </c>
      <c r="V5779" s="7" t="s">
        <v>33</v>
      </c>
      <c r="W5779" s="0" t="s">
        <v>6543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6545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2677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13.92</v>
      </c>
      <c r="S5780" s="7">
        <v>13.92</v>
      </c>
      <c r="T5780" s="7">
        <v>0</v>
      </c>
      <c r="U5780" s="7" t="s">
        <v>51</v>
      </c>
      <c r="V5780" s="7" t="s">
        <v>33</v>
      </c>
      <c r="W5780" s="0" t="s">
        <v>6463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6546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1838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13.92</v>
      </c>
      <c r="S5781" s="7">
        <v>13.92</v>
      </c>
      <c r="T5781" s="7">
        <v>0</v>
      </c>
      <c r="U5781" s="7" t="s">
        <v>203</v>
      </c>
      <c r="V5781" s="7" t="s">
        <v>33</v>
      </c>
      <c r="W5781" s="0" t="s">
        <v>6545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6547</v>
      </c>
      <c r="B5782" s="6" t="s">
        <v>29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1840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13.92</v>
      </c>
      <c r="S5782" s="7">
        <v>13.92</v>
      </c>
      <c r="T5782" s="7">
        <v>0</v>
      </c>
      <c r="U5782" s="7" t="s">
        <v>1841</v>
      </c>
      <c r="V5782" s="7" t="s">
        <v>33</v>
      </c>
      <c r="W5782" s="0" t="s">
        <v>6546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6548</v>
      </c>
      <c r="B5783" s="6" t="s">
        <v>49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572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13.92</v>
      </c>
      <c r="S5783" s="7">
        <v>13.92</v>
      </c>
      <c r="T5783" s="7">
        <v>0</v>
      </c>
      <c r="U5783" s="7" t="s">
        <v>1843</v>
      </c>
      <c r="V5783" s="7" t="s">
        <v>33</v>
      </c>
      <c r="W5783" s="0" t="s">
        <v>6547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6548</v>
      </c>
      <c r="B5784" s="6" t="s">
        <v>30</v>
      </c>
      <c r="C5784" s="6" t="s">
        <v>30</v>
      </c>
      <c r="D5784" s="6">
        <v>2022</v>
      </c>
      <c r="E5784" s="6">
        <v>7</v>
      </c>
      <c r="F5784" s="6" t="s">
        <v>33</v>
      </c>
      <c r="G5784" s="6" t="s">
        <v>71</v>
      </c>
      <c r="H5784" s="6">
        <v>11</v>
      </c>
      <c r="I5784" s="6">
        <v>0</v>
      </c>
      <c r="J5784" s="10">
        <v>44760</v>
      </c>
      <c r="K5784" s="10" t="s">
        <v>80</v>
      </c>
      <c r="L5784" s="0" t="s">
        <v>6549</v>
      </c>
      <c r="M5784" s="0">
        <v>3225</v>
      </c>
      <c r="N5784" s="0">
        <v>2</v>
      </c>
      <c r="O5784" s="0">
        <v>0</v>
      </c>
      <c r="P5784" s="0" t="s">
        <v>127</v>
      </c>
      <c r="Q5784" s="0">
        <v>0</v>
      </c>
      <c r="R5784" s="7">
        <v>0</v>
      </c>
      <c r="S5784" s="7">
        <v>13.92</v>
      </c>
      <c r="T5784" s="7">
        <v>0</v>
      </c>
      <c r="U5784" s="7" t="s">
        <v>1843</v>
      </c>
      <c r="V5784" s="7" t="s">
        <v>33</v>
      </c>
      <c r="W5784" s="0" t="s">
        <v>6547</v>
      </c>
      <c r="X5784" s="0">
        <v>1</v>
      </c>
      <c r="Y5784" s="0" t="s">
        <v>127</v>
      </c>
      <c r="Z5784" s="7" t="s">
        <v>35</v>
      </c>
      <c r="AA5784" s="7" t="s">
        <v>73</v>
      </c>
      <c r="AB5784" s="0" t="s">
        <v>30</v>
      </c>
    </row>
    <row r="5785">
      <c r="A5785" s="6" t="s">
        <v>6548</v>
      </c>
      <c r="B5785" s="6" t="s">
        <v>30</v>
      </c>
      <c r="C5785" s="6" t="s">
        <v>30</v>
      </c>
      <c r="D5785" s="6">
        <v>2022</v>
      </c>
      <c r="E5785" s="6">
        <v>7</v>
      </c>
      <c r="F5785" s="6" t="s">
        <v>33</v>
      </c>
      <c r="G5785" s="6" t="s">
        <v>83</v>
      </c>
      <c r="H5785" s="6">
        <v>37</v>
      </c>
      <c r="I5785" s="6">
        <v>0</v>
      </c>
      <c r="J5785" s="10">
        <v>44760</v>
      </c>
      <c r="K5785" s="10" t="s">
        <v>80</v>
      </c>
      <c r="L5785" s="0" t="s">
        <v>4839</v>
      </c>
      <c r="M5785" s="0">
        <v>3225</v>
      </c>
      <c r="N5785" s="0">
        <v>2</v>
      </c>
      <c r="O5785" s="0">
        <v>0</v>
      </c>
      <c r="P5785" s="0" t="s">
        <v>127</v>
      </c>
      <c r="Q5785" s="0">
        <v>0</v>
      </c>
      <c r="R5785" s="7">
        <v>13.92</v>
      </c>
      <c r="S5785" s="7">
        <v>0</v>
      </c>
      <c r="T5785" s="7">
        <v>0</v>
      </c>
      <c r="U5785" s="7" t="s">
        <v>1843</v>
      </c>
      <c r="V5785" s="7" t="s">
        <v>33</v>
      </c>
      <c r="W5785" s="0" t="s">
        <v>6547</v>
      </c>
      <c r="X5785" s="0">
        <v>1</v>
      </c>
      <c r="Y5785" s="0" t="s">
        <v>127</v>
      </c>
      <c r="Z5785" s="7" t="s">
        <v>35</v>
      </c>
      <c r="AA5785" s="7" t="s">
        <v>73</v>
      </c>
      <c r="AB5785" s="0" t="s">
        <v>30</v>
      </c>
    </row>
    <row r="5786">
      <c r="A5786" s="6" t="s">
        <v>6550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1852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203</v>
      </c>
      <c r="V5786" s="7" t="s">
        <v>33</v>
      </c>
      <c r="W5786" s="0" t="s">
        <v>6545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6551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1854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1841</v>
      </c>
      <c r="V5787" s="7" t="s">
        <v>33</v>
      </c>
      <c r="W5787" s="0" t="s">
        <v>6550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6552</v>
      </c>
      <c r="B5788" s="6" t="s">
        <v>49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1856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1843</v>
      </c>
      <c r="V5788" s="7" t="s">
        <v>33</v>
      </c>
      <c r="W5788" s="0" t="s">
        <v>6551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6553</v>
      </c>
      <c r="B5789" s="6" t="s">
        <v>29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2686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51</v>
      </c>
      <c r="V5789" s="7" t="s">
        <v>33</v>
      </c>
      <c r="W5789" s="0" t="s">
        <v>6463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6554</v>
      </c>
      <c r="B5790" s="6" t="s">
        <v>29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1865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203</v>
      </c>
      <c r="V5790" s="7" t="s">
        <v>33</v>
      </c>
      <c r="W5790" s="0" t="s">
        <v>6553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6555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1870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1841</v>
      </c>
      <c r="V5791" s="7" t="s">
        <v>33</v>
      </c>
      <c r="W5791" s="0" t="s">
        <v>6554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6556</v>
      </c>
      <c r="B5792" s="6" t="s">
        <v>49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478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1843</v>
      </c>
      <c r="V5792" s="7" t="s">
        <v>33</v>
      </c>
      <c r="W5792" s="0" t="s">
        <v>6555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6557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2691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51</v>
      </c>
      <c r="V5793" s="7" t="s">
        <v>33</v>
      </c>
      <c r="W5793" s="0" t="s">
        <v>6463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6558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1838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203</v>
      </c>
      <c r="V5794" s="7" t="s">
        <v>33</v>
      </c>
      <c r="W5794" s="0" t="s">
        <v>6557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6559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1840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1841</v>
      </c>
      <c r="V5795" s="7" t="s">
        <v>33</v>
      </c>
      <c r="W5795" s="0" t="s">
        <v>6558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6560</v>
      </c>
      <c r="B5796" s="6" t="s">
        <v>49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572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1843</v>
      </c>
      <c r="V5796" s="7" t="s">
        <v>33</v>
      </c>
      <c r="W5796" s="0" t="s">
        <v>6559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6561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1852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203</v>
      </c>
      <c r="V5797" s="7" t="s">
        <v>33</v>
      </c>
      <c r="W5797" s="0" t="s">
        <v>6557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6562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1854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1841</v>
      </c>
      <c r="V5798" s="7" t="s">
        <v>33</v>
      </c>
      <c r="W5798" s="0" t="s">
        <v>6561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6563</v>
      </c>
      <c r="B5799" s="6" t="s">
        <v>49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1856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1843</v>
      </c>
      <c r="V5799" s="7" t="s">
        <v>33</v>
      </c>
      <c r="W5799" s="0" t="s">
        <v>6562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6564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2702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1555</v>
      </c>
      <c r="S5800" s="7">
        <v>1555</v>
      </c>
      <c r="T5800" s="7">
        <v>0</v>
      </c>
      <c r="U5800" s="7" t="s">
        <v>51</v>
      </c>
      <c r="V5800" s="7" t="s">
        <v>33</v>
      </c>
      <c r="W5800" s="0" t="s">
        <v>6463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6565</v>
      </c>
      <c r="B5801" s="6" t="s">
        <v>29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1838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203</v>
      </c>
      <c r="V5801" s="7" t="s">
        <v>33</v>
      </c>
      <c r="W5801" s="0" t="s">
        <v>6564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6566</v>
      </c>
      <c r="B5802" s="6" t="s">
        <v>29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1840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1841</v>
      </c>
      <c r="V5802" s="7" t="s">
        <v>33</v>
      </c>
      <c r="W5802" s="0" t="s">
        <v>6565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6567</v>
      </c>
      <c r="B5803" s="6" t="s">
        <v>49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572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1843</v>
      </c>
      <c r="V5803" s="7" t="s">
        <v>33</v>
      </c>
      <c r="W5803" s="0" t="s">
        <v>6566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6568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1852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203</v>
      </c>
      <c r="V5804" s="7" t="s">
        <v>33</v>
      </c>
      <c r="W5804" s="0" t="s">
        <v>6564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6569</v>
      </c>
      <c r="B5805" s="6" t="s">
        <v>29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1854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1841</v>
      </c>
      <c r="V5805" s="7" t="s">
        <v>33</v>
      </c>
      <c r="W5805" s="0" t="s">
        <v>6568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6570</v>
      </c>
      <c r="B5806" s="6" t="s">
        <v>49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1856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1843</v>
      </c>
      <c r="V5806" s="7" t="s">
        <v>33</v>
      </c>
      <c r="W5806" s="0" t="s">
        <v>6569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6571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1865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1555</v>
      </c>
      <c r="S5807" s="7">
        <v>1555</v>
      </c>
      <c r="T5807" s="7">
        <v>0</v>
      </c>
      <c r="U5807" s="7" t="s">
        <v>203</v>
      </c>
      <c r="V5807" s="7" t="s">
        <v>33</v>
      </c>
      <c r="W5807" s="0" t="s">
        <v>6564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6572</v>
      </c>
      <c r="B5808" s="6" t="s">
        <v>29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1867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1555</v>
      </c>
      <c r="S5808" s="7">
        <v>1555</v>
      </c>
      <c r="T5808" s="7">
        <v>0</v>
      </c>
      <c r="U5808" s="7" t="s">
        <v>1841</v>
      </c>
      <c r="V5808" s="7" t="s">
        <v>33</v>
      </c>
      <c r="W5808" s="0" t="s">
        <v>6571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6573</v>
      </c>
      <c r="B5809" s="6" t="s">
        <v>49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710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1555</v>
      </c>
      <c r="S5809" s="7">
        <v>1555</v>
      </c>
      <c r="T5809" s="7">
        <v>0</v>
      </c>
      <c r="U5809" s="7" t="s">
        <v>1843</v>
      </c>
      <c r="V5809" s="7" t="s">
        <v>33</v>
      </c>
      <c r="W5809" s="0" t="s">
        <v>6572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6573</v>
      </c>
      <c r="B5810" s="6" t="s">
        <v>30</v>
      </c>
      <c r="C5810" s="6" t="s">
        <v>30</v>
      </c>
      <c r="D5810" s="6">
        <v>2022</v>
      </c>
      <c r="E5810" s="6">
        <v>7</v>
      </c>
      <c r="F5810" s="6" t="s">
        <v>33</v>
      </c>
      <c r="G5810" s="6" t="s">
        <v>83</v>
      </c>
      <c r="H5810" s="6">
        <v>42</v>
      </c>
      <c r="I5810" s="6">
        <v>0</v>
      </c>
      <c r="J5810" s="10">
        <v>44751</v>
      </c>
      <c r="K5810" s="10" t="s">
        <v>4864</v>
      </c>
      <c r="L5810" s="0" t="s">
        <v>4865</v>
      </c>
      <c r="M5810" s="0">
        <v>3284</v>
      </c>
      <c r="N5810" s="0">
        <v>5</v>
      </c>
      <c r="O5810" s="0">
        <v>0</v>
      </c>
      <c r="P5810" s="0" t="s">
        <v>127</v>
      </c>
      <c r="Q5810" s="0">
        <v>0</v>
      </c>
      <c r="R5810" s="7">
        <v>1555</v>
      </c>
      <c r="S5810" s="7">
        <v>0</v>
      </c>
      <c r="T5810" s="7">
        <v>0</v>
      </c>
      <c r="U5810" s="7" t="s">
        <v>1843</v>
      </c>
      <c r="V5810" s="7" t="s">
        <v>33</v>
      </c>
      <c r="W5810" s="0" t="s">
        <v>6572</v>
      </c>
      <c r="X5810" s="0">
        <v>1</v>
      </c>
      <c r="Y5810" s="0" t="s">
        <v>127</v>
      </c>
      <c r="Z5810" s="7" t="s">
        <v>35</v>
      </c>
      <c r="AA5810" s="7" t="s">
        <v>73</v>
      </c>
      <c r="AB5810" s="0" t="s">
        <v>30</v>
      </c>
    </row>
    <row r="5811">
      <c r="A5811" s="6" t="s">
        <v>6573</v>
      </c>
      <c r="B5811" s="6" t="s">
        <v>30</v>
      </c>
      <c r="C5811" s="6" t="s">
        <v>30</v>
      </c>
      <c r="D5811" s="6">
        <v>2022</v>
      </c>
      <c r="E5811" s="6">
        <v>7</v>
      </c>
      <c r="F5811" s="6" t="s">
        <v>33</v>
      </c>
      <c r="G5811" s="6" t="s">
        <v>944</v>
      </c>
      <c r="H5811" s="6">
        <v>9</v>
      </c>
      <c r="I5811" s="6">
        <v>0</v>
      </c>
      <c r="J5811" s="10">
        <v>44751</v>
      </c>
      <c r="K5811" s="10" t="s">
        <v>1221</v>
      </c>
      <c r="L5811" s="0" t="s">
        <v>2712</v>
      </c>
      <c r="M5811" s="0">
        <v>3284</v>
      </c>
      <c r="N5811" s="0">
        <v>5</v>
      </c>
      <c r="O5811" s="0">
        <v>0</v>
      </c>
      <c r="P5811" s="0" t="s">
        <v>127</v>
      </c>
      <c r="Q5811" s="0">
        <v>0</v>
      </c>
      <c r="R5811" s="7">
        <v>0</v>
      </c>
      <c r="S5811" s="7">
        <v>110</v>
      </c>
      <c r="T5811" s="7">
        <v>0</v>
      </c>
      <c r="U5811" s="7" t="s">
        <v>1843</v>
      </c>
      <c r="V5811" s="7" t="s">
        <v>33</v>
      </c>
      <c r="W5811" s="0" t="s">
        <v>6572</v>
      </c>
      <c r="X5811" s="0">
        <v>1</v>
      </c>
      <c r="Y5811" s="0" t="s">
        <v>127</v>
      </c>
      <c r="Z5811" s="7" t="s">
        <v>35</v>
      </c>
      <c r="AA5811" s="7" t="s">
        <v>73</v>
      </c>
      <c r="AB5811" s="0" t="s">
        <v>30</v>
      </c>
    </row>
    <row r="5812">
      <c r="A5812" s="6" t="s">
        <v>6573</v>
      </c>
      <c r="B5812" s="6" t="s">
        <v>30</v>
      </c>
      <c r="C5812" s="6" t="s">
        <v>30</v>
      </c>
      <c r="D5812" s="6">
        <v>2022</v>
      </c>
      <c r="E5812" s="6">
        <v>7</v>
      </c>
      <c r="F5812" s="6" t="s">
        <v>33</v>
      </c>
      <c r="G5812" s="6" t="s">
        <v>944</v>
      </c>
      <c r="H5812" s="6">
        <v>9</v>
      </c>
      <c r="I5812" s="6">
        <v>0</v>
      </c>
      <c r="J5812" s="10">
        <v>44751</v>
      </c>
      <c r="K5812" s="10" t="s">
        <v>1221</v>
      </c>
      <c r="L5812" s="0" t="s">
        <v>2713</v>
      </c>
      <c r="M5812" s="0">
        <v>3284</v>
      </c>
      <c r="N5812" s="0">
        <v>5</v>
      </c>
      <c r="O5812" s="0">
        <v>0</v>
      </c>
      <c r="P5812" s="0" t="s">
        <v>127</v>
      </c>
      <c r="Q5812" s="0">
        <v>0</v>
      </c>
      <c r="R5812" s="7">
        <v>0</v>
      </c>
      <c r="S5812" s="7">
        <v>50</v>
      </c>
      <c r="T5812" s="7">
        <v>0</v>
      </c>
      <c r="U5812" s="7" t="s">
        <v>1843</v>
      </c>
      <c r="V5812" s="7" t="s">
        <v>33</v>
      </c>
      <c r="W5812" s="0" t="s">
        <v>6572</v>
      </c>
      <c r="X5812" s="0">
        <v>1</v>
      </c>
      <c r="Y5812" s="0" t="s">
        <v>127</v>
      </c>
      <c r="Z5812" s="7" t="s">
        <v>35</v>
      </c>
      <c r="AA5812" s="7" t="s">
        <v>73</v>
      </c>
      <c r="AB5812" s="0" t="s">
        <v>30</v>
      </c>
    </row>
    <row r="5813">
      <c r="A5813" s="6" t="s">
        <v>6573</v>
      </c>
      <c r="B5813" s="6" t="s">
        <v>30</v>
      </c>
      <c r="C5813" s="6" t="s">
        <v>30</v>
      </c>
      <c r="D5813" s="6">
        <v>2022</v>
      </c>
      <c r="E5813" s="6">
        <v>7</v>
      </c>
      <c r="F5813" s="6" t="s">
        <v>33</v>
      </c>
      <c r="G5813" s="6" t="s">
        <v>944</v>
      </c>
      <c r="H5813" s="6">
        <v>9</v>
      </c>
      <c r="I5813" s="6">
        <v>0</v>
      </c>
      <c r="J5813" s="10">
        <v>44751</v>
      </c>
      <c r="K5813" s="10" t="s">
        <v>1221</v>
      </c>
      <c r="L5813" s="0" t="s">
        <v>2714</v>
      </c>
      <c r="M5813" s="0">
        <v>3284</v>
      </c>
      <c r="N5813" s="0">
        <v>5</v>
      </c>
      <c r="O5813" s="0">
        <v>0</v>
      </c>
      <c r="P5813" s="0" t="s">
        <v>127</v>
      </c>
      <c r="Q5813" s="0">
        <v>0</v>
      </c>
      <c r="R5813" s="7">
        <v>0</v>
      </c>
      <c r="S5813" s="7">
        <v>1150</v>
      </c>
      <c r="T5813" s="7">
        <v>0</v>
      </c>
      <c r="U5813" s="7" t="s">
        <v>1843</v>
      </c>
      <c r="V5813" s="7" t="s">
        <v>33</v>
      </c>
      <c r="W5813" s="0" t="s">
        <v>6572</v>
      </c>
      <c r="X5813" s="0">
        <v>1</v>
      </c>
      <c r="Y5813" s="0" t="s">
        <v>127</v>
      </c>
      <c r="Z5813" s="7" t="s">
        <v>35</v>
      </c>
      <c r="AA5813" s="7" t="s">
        <v>73</v>
      </c>
      <c r="AB5813" s="0" t="s">
        <v>30</v>
      </c>
    </row>
    <row r="5814">
      <c r="A5814" s="6" t="s">
        <v>6573</v>
      </c>
      <c r="B5814" s="6" t="s">
        <v>30</v>
      </c>
      <c r="C5814" s="6" t="s">
        <v>30</v>
      </c>
      <c r="D5814" s="6">
        <v>2022</v>
      </c>
      <c r="E5814" s="6">
        <v>7</v>
      </c>
      <c r="F5814" s="6" t="s">
        <v>33</v>
      </c>
      <c r="G5814" s="6" t="s">
        <v>944</v>
      </c>
      <c r="H5814" s="6">
        <v>9</v>
      </c>
      <c r="I5814" s="6">
        <v>0</v>
      </c>
      <c r="J5814" s="10">
        <v>44751</v>
      </c>
      <c r="K5814" s="10" t="s">
        <v>1221</v>
      </c>
      <c r="L5814" s="0" t="s">
        <v>2715</v>
      </c>
      <c r="M5814" s="0">
        <v>3284</v>
      </c>
      <c r="N5814" s="0">
        <v>5</v>
      </c>
      <c r="O5814" s="0">
        <v>0</v>
      </c>
      <c r="P5814" s="0" t="s">
        <v>127</v>
      </c>
      <c r="Q5814" s="0">
        <v>0</v>
      </c>
      <c r="R5814" s="7">
        <v>0</v>
      </c>
      <c r="S5814" s="7">
        <v>20</v>
      </c>
      <c r="T5814" s="7">
        <v>0</v>
      </c>
      <c r="U5814" s="7" t="s">
        <v>1843</v>
      </c>
      <c r="V5814" s="7" t="s">
        <v>33</v>
      </c>
      <c r="W5814" s="0" t="s">
        <v>6572</v>
      </c>
      <c r="X5814" s="0">
        <v>1</v>
      </c>
      <c r="Y5814" s="0" t="s">
        <v>127</v>
      </c>
      <c r="Z5814" s="7" t="s">
        <v>35</v>
      </c>
      <c r="AA5814" s="7" t="s">
        <v>73</v>
      </c>
      <c r="AB5814" s="0" t="s">
        <v>30</v>
      </c>
    </row>
    <row r="5815">
      <c r="A5815" s="6" t="s">
        <v>6573</v>
      </c>
      <c r="B5815" s="6" t="s">
        <v>30</v>
      </c>
      <c r="C5815" s="6" t="s">
        <v>30</v>
      </c>
      <c r="D5815" s="6">
        <v>2022</v>
      </c>
      <c r="E5815" s="6">
        <v>7</v>
      </c>
      <c r="F5815" s="6" t="s">
        <v>33</v>
      </c>
      <c r="G5815" s="6" t="s">
        <v>944</v>
      </c>
      <c r="H5815" s="6">
        <v>9</v>
      </c>
      <c r="I5815" s="6">
        <v>0</v>
      </c>
      <c r="J5815" s="10">
        <v>44751</v>
      </c>
      <c r="K5815" s="10" t="s">
        <v>1221</v>
      </c>
      <c r="L5815" s="0" t="s">
        <v>2716</v>
      </c>
      <c r="M5815" s="0">
        <v>3284</v>
      </c>
      <c r="N5815" s="0">
        <v>5</v>
      </c>
      <c r="O5815" s="0">
        <v>0</v>
      </c>
      <c r="P5815" s="0" t="s">
        <v>127</v>
      </c>
      <c r="Q5815" s="0">
        <v>0</v>
      </c>
      <c r="R5815" s="7">
        <v>0</v>
      </c>
      <c r="S5815" s="7">
        <v>225</v>
      </c>
      <c r="T5815" s="7">
        <v>0</v>
      </c>
      <c r="U5815" s="7" t="s">
        <v>1843</v>
      </c>
      <c r="V5815" s="7" t="s">
        <v>33</v>
      </c>
      <c r="W5815" s="0" t="s">
        <v>6572</v>
      </c>
      <c r="X5815" s="0">
        <v>1</v>
      </c>
      <c r="Y5815" s="0" t="s">
        <v>127</v>
      </c>
      <c r="Z5815" s="7" t="s">
        <v>35</v>
      </c>
      <c r="AA5815" s="7" t="s">
        <v>73</v>
      </c>
      <c r="AB5815" s="0" t="s">
        <v>30</v>
      </c>
    </row>
    <row r="5816">
      <c r="A5816" s="6" t="s">
        <v>6574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2718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51</v>
      </c>
      <c r="V5816" s="7" t="s">
        <v>33</v>
      </c>
      <c r="W5816" s="0" t="s">
        <v>6463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6575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1838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203</v>
      </c>
      <c r="V5817" s="7" t="s">
        <v>33</v>
      </c>
      <c r="W5817" s="0" t="s">
        <v>6574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6576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1840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1841</v>
      </c>
      <c r="V5818" s="7" t="s">
        <v>33</v>
      </c>
      <c r="W5818" s="0" t="s">
        <v>6575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6577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572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1843</v>
      </c>
      <c r="V5819" s="7" t="s">
        <v>33</v>
      </c>
      <c r="W5819" s="0" t="s">
        <v>6576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6578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1852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203</v>
      </c>
      <c r="V5820" s="7" t="s">
        <v>33</v>
      </c>
      <c r="W5820" s="0" t="s">
        <v>6574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6579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1854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1841</v>
      </c>
      <c r="V5821" s="7" t="s">
        <v>33</v>
      </c>
      <c r="W5821" s="0" t="s">
        <v>6578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6580</v>
      </c>
      <c r="B5822" s="6" t="s">
        <v>49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1856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1843</v>
      </c>
      <c r="V5822" s="7" t="s">
        <v>33</v>
      </c>
      <c r="W5822" s="0" t="s">
        <v>6579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6581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1865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203</v>
      </c>
      <c r="V5823" s="7" t="s">
        <v>33</v>
      </c>
      <c r="W5823" s="0" t="s">
        <v>6574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6582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1870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1841</v>
      </c>
      <c r="V5824" s="7" t="s">
        <v>33</v>
      </c>
      <c r="W5824" s="0" t="s">
        <v>6581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6583</v>
      </c>
      <c r="B5825" s="6" t="s">
        <v>49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478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1843</v>
      </c>
      <c r="V5825" s="7" t="s">
        <v>33</v>
      </c>
      <c r="W5825" s="0" t="s">
        <v>6582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6584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2729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51</v>
      </c>
      <c r="V5826" s="7" t="s">
        <v>33</v>
      </c>
      <c r="W5826" s="0" t="s">
        <v>6463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6585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1838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203</v>
      </c>
      <c r="V5827" s="7" t="s">
        <v>33</v>
      </c>
      <c r="W5827" s="0" t="s">
        <v>6584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6586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1840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1841</v>
      </c>
      <c r="V5828" s="7" t="s">
        <v>33</v>
      </c>
      <c r="W5828" s="0" t="s">
        <v>6585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6587</v>
      </c>
      <c r="B5829" s="6" t="s">
        <v>49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572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1843</v>
      </c>
      <c r="V5829" s="7" t="s">
        <v>33</v>
      </c>
      <c r="W5829" s="0" t="s">
        <v>6586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6588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1852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203</v>
      </c>
      <c r="V5830" s="7" t="s">
        <v>33</v>
      </c>
      <c r="W5830" s="0" t="s">
        <v>6584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6589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1854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1841</v>
      </c>
      <c r="V5831" s="7" t="s">
        <v>33</v>
      </c>
      <c r="W5831" s="0" t="s">
        <v>6588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6590</v>
      </c>
      <c r="B5832" s="6" t="s">
        <v>49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1856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1843</v>
      </c>
      <c r="V5832" s="7" t="s">
        <v>33</v>
      </c>
      <c r="W5832" s="0" t="s">
        <v>6589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6591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2737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51</v>
      </c>
      <c r="V5833" s="7" t="s">
        <v>33</v>
      </c>
      <c r="W5833" s="0" t="s">
        <v>6463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6592</v>
      </c>
      <c r="B5834" s="6" t="s">
        <v>29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1865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203</v>
      </c>
      <c r="V5834" s="7" t="s">
        <v>33</v>
      </c>
      <c r="W5834" s="0" t="s">
        <v>6591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6593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1870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1841</v>
      </c>
      <c r="V5835" s="7" t="s">
        <v>33</v>
      </c>
      <c r="W5835" s="0" t="s">
        <v>6592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6594</v>
      </c>
      <c r="B5836" s="6" t="s">
        <v>49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478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1843</v>
      </c>
      <c r="V5836" s="7" t="s">
        <v>33</v>
      </c>
      <c r="W5836" s="0" t="s">
        <v>6593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6595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2742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51</v>
      </c>
      <c r="V5837" s="7" t="s">
        <v>33</v>
      </c>
      <c r="W5837" s="0" t="s">
        <v>6463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6596</v>
      </c>
      <c r="B5838" s="6" t="s">
        <v>29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1838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203</v>
      </c>
      <c r="V5838" s="7" t="s">
        <v>33</v>
      </c>
      <c r="W5838" s="0" t="s">
        <v>6595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6597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1840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1841</v>
      </c>
      <c r="V5839" s="7" t="s">
        <v>33</v>
      </c>
      <c r="W5839" s="0" t="s">
        <v>6596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6598</v>
      </c>
      <c r="B5840" s="6" t="s">
        <v>49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572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1843</v>
      </c>
      <c r="V5840" s="7" t="s">
        <v>33</v>
      </c>
      <c r="W5840" s="0" t="s">
        <v>6597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6599</v>
      </c>
      <c r="B5841" s="6" t="s">
        <v>29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1852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203</v>
      </c>
      <c r="V5841" s="7" t="s">
        <v>33</v>
      </c>
      <c r="W5841" s="0" t="s">
        <v>6595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6600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1854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1841</v>
      </c>
      <c r="V5842" s="7" t="s">
        <v>33</v>
      </c>
      <c r="W5842" s="0" t="s">
        <v>6599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6601</v>
      </c>
      <c r="B5843" s="6" t="s">
        <v>49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1856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1843</v>
      </c>
      <c r="V5843" s="7" t="s">
        <v>33</v>
      </c>
      <c r="W5843" s="0" t="s">
        <v>6600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6602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1865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203</v>
      </c>
      <c r="V5844" s="7" t="s">
        <v>33</v>
      </c>
      <c r="W5844" s="0" t="s">
        <v>6595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6603</v>
      </c>
      <c r="B5845" s="6" t="s">
        <v>29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1870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0</v>
      </c>
      <c r="S5845" s="7">
        <v>0</v>
      </c>
      <c r="T5845" s="7">
        <v>0</v>
      </c>
      <c r="U5845" s="7" t="s">
        <v>1841</v>
      </c>
      <c r="V5845" s="7" t="s">
        <v>33</v>
      </c>
      <c r="W5845" s="0" t="s">
        <v>6602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6604</v>
      </c>
      <c r="B5846" s="6" t="s">
        <v>49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478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0</v>
      </c>
      <c r="S5846" s="7">
        <v>0</v>
      </c>
      <c r="T5846" s="7">
        <v>0</v>
      </c>
      <c r="U5846" s="7" t="s">
        <v>1843</v>
      </c>
      <c r="V5846" s="7" t="s">
        <v>33</v>
      </c>
      <c r="W5846" s="0" t="s">
        <v>6603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6605</v>
      </c>
      <c r="B5847" s="6" t="s">
        <v>29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2753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0</v>
      </c>
      <c r="S5847" s="7">
        <v>0</v>
      </c>
      <c r="T5847" s="7">
        <v>0</v>
      </c>
      <c r="U5847" s="7" t="s">
        <v>51</v>
      </c>
      <c r="V5847" s="7" t="s">
        <v>33</v>
      </c>
      <c r="W5847" s="0" t="s">
        <v>6463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6606</v>
      </c>
      <c r="B5848" s="6" t="s">
        <v>29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1852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0</v>
      </c>
      <c r="S5848" s="7">
        <v>0</v>
      </c>
      <c r="T5848" s="7">
        <v>0</v>
      </c>
      <c r="U5848" s="7" t="s">
        <v>203</v>
      </c>
      <c r="V5848" s="7" t="s">
        <v>33</v>
      </c>
      <c r="W5848" s="0" t="s">
        <v>6605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6607</v>
      </c>
      <c r="B5849" s="6" t="s">
        <v>29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1854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0</v>
      </c>
      <c r="S5849" s="7">
        <v>0</v>
      </c>
      <c r="T5849" s="7">
        <v>0</v>
      </c>
      <c r="U5849" s="7" t="s">
        <v>1841</v>
      </c>
      <c r="V5849" s="7" t="s">
        <v>33</v>
      </c>
      <c r="W5849" s="0" t="s">
        <v>6606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6608</v>
      </c>
      <c r="B5850" s="6" t="s">
        <v>49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1856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0</v>
      </c>
      <c r="S5850" s="7">
        <v>0</v>
      </c>
      <c r="T5850" s="7">
        <v>0</v>
      </c>
      <c r="U5850" s="7" t="s">
        <v>1843</v>
      </c>
      <c r="V5850" s="7" t="s">
        <v>33</v>
      </c>
      <c r="W5850" s="0" t="s">
        <v>6607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6609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2758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51</v>
      </c>
      <c r="V5851" s="7" t="s">
        <v>33</v>
      </c>
      <c r="W5851" s="0" t="s">
        <v>6463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6610</v>
      </c>
      <c r="B5852" s="6" t="s">
        <v>29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1852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203</v>
      </c>
      <c r="V5852" s="7" t="s">
        <v>33</v>
      </c>
      <c r="W5852" s="0" t="s">
        <v>6609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6611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1854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1841</v>
      </c>
      <c r="V5853" s="7" t="s">
        <v>33</v>
      </c>
      <c r="W5853" s="0" t="s">
        <v>6610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6612</v>
      </c>
      <c r="B5854" s="6" t="s">
        <v>49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1856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1843</v>
      </c>
      <c r="V5854" s="7" t="s">
        <v>33</v>
      </c>
      <c r="W5854" s="0" t="s">
        <v>6611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6613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2768</v>
      </c>
      <c r="M5855" s="0">
        <v>0</v>
      </c>
      <c r="N5855" s="0">
        <v>0</v>
      </c>
      <c r="O5855" s="0">
        <v>0</v>
      </c>
      <c r="P5855" s="0" t="s">
        <v>30</v>
      </c>
      <c r="Q5855" s="0">
        <v>3152.5</v>
      </c>
      <c r="R5855" s="7">
        <v>6801</v>
      </c>
      <c r="S5855" s="7">
        <v>5533.5</v>
      </c>
      <c r="T5855" s="7">
        <v>4420</v>
      </c>
      <c r="U5855" s="7" t="s">
        <v>51</v>
      </c>
      <c r="V5855" s="7" t="s">
        <v>33</v>
      </c>
      <c r="W5855" s="0" t="s">
        <v>6463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6614</v>
      </c>
      <c r="B5856" s="6" t="s">
        <v>29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1838</v>
      </c>
      <c r="M5856" s="0">
        <v>0</v>
      </c>
      <c r="N5856" s="0">
        <v>0</v>
      </c>
      <c r="O5856" s="0">
        <v>0</v>
      </c>
      <c r="P5856" s="0" t="s">
        <v>30</v>
      </c>
      <c r="Q5856" s="0">
        <v>1974</v>
      </c>
      <c r="R5856" s="7">
        <v>2905</v>
      </c>
      <c r="S5856" s="7">
        <v>2379</v>
      </c>
      <c r="T5856" s="7">
        <v>2500</v>
      </c>
      <c r="U5856" s="7" t="s">
        <v>203</v>
      </c>
      <c r="V5856" s="7" t="s">
        <v>33</v>
      </c>
      <c r="W5856" s="0" t="s">
        <v>6613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6615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1840</v>
      </c>
      <c r="M5857" s="0">
        <v>0</v>
      </c>
      <c r="N5857" s="0">
        <v>0</v>
      </c>
      <c r="O5857" s="0">
        <v>0</v>
      </c>
      <c r="P5857" s="0" t="s">
        <v>30</v>
      </c>
      <c r="Q5857" s="0">
        <v>1974</v>
      </c>
      <c r="R5857" s="7">
        <v>1855</v>
      </c>
      <c r="S5857" s="7">
        <v>2379</v>
      </c>
      <c r="T5857" s="7">
        <v>1450</v>
      </c>
      <c r="U5857" s="7" t="s">
        <v>1841</v>
      </c>
      <c r="V5857" s="7" t="s">
        <v>33</v>
      </c>
      <c r="W5857" s="0" t="s">
        <v>6614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6616</v>
      </c>
      <c r="B5858" s="6" t="s">
        <v>49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572</v>
      </c>
      <c r="M5858" s="0">
        <v>0</v>
      </c>
      <c r="N5858" s="0">
        <v>0</v>
      </c>
      <c r="O5858" s="0">
        <v>0</v>
      </c>
      <c r="P5858" s="0" t="s">
        <v>30</v>
      </c>
      <c r="Q5858" s="0">
        <v>1974</v>
      </c>
      <c r="R5858" s="7">
        <v>1855</v>
      </c>
      <c r="S5858" s="7">
        <v>2379</v>
      </c>
      <c r="T5858" s="7">
        <v>1450</v>
      </c>
      <c r="U5858" s="7" t="s">
        <v>1843</v>
      </c>
      <c r="V5858" s="7" t="s">
        <v>33</v>
      </c>
      <c r="W5858" s="0" t="s">
        <v>6615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6616</v>
      </c>
      <c r="B5859" s="6" t="s">
        <v>30</v>
      </c>
      <c r="C5859" s="6" t="s">
        <v>30</v>
      </c>
      <c r="D5859" s="6">
        <v>2022</v>
      </c>
      <c r="E5859" s="6">
        <v>7</v>
      </c>
      <c r="F5859" s="6" t="s">
        <v>33</v>
      </c>
      <c r="G5859" s="6" t="s">
        <v>83</v>
      </c>
      <c r="H5859" s="6">
        <v>2</v>
      </c>
      <c r="I5859" s="6">
        <v>0</v>
      </c>
      <c r="J5859" s="10">
        <v>44750</v>
      </c>
      <c r="K5859" s="10" t="s">
        <v>86</v>
      </c>
      <c r="L5859" s="0" t="s">
        <v>4909</v>
      </c>
      <c r="M5859" s="0">
        <v>3111</v>
      </c>
      <c r="N5859" s="0">
        <v>2</v>
      </c>
      <c r="O5859" s="0">
        <v>0</v>
      </c>
      <c r="P5859" s="0" t="s">
        <v>127</v>
      </c>
      <c r="Q5859" s="0">
        <v>0</v>
      </c>
      <c r="R5859" s="7">
        <v>405</v>
      </c>
      <c r="S5859" s="7">
        <v>0</v>
      </c>
      <c r="T5859" s="7">
        <v>0</v>
      </c>
      <c r="U5859" s="7" t="s">
        <v>1843</v>
      </c>
      <c r="V5859" s="7" t="s">
        <v>33</v>
      </c>
      <c r="W5859" s="0" t="s">
        <v>6615</v>
      </c>
      <c r="X5859" s="0">
        <v>1</v>
      </c>
      <c r="Y5859" s="0" t="s">
        <v>127</v>
      </c>
      <c r="Z5859" s="7" t="s">
        <v>35</v>
      </c>
      <c r="AA5859" s="7" t="s">
        <v>73</v>
      </c>
      <c r="AB5859" s="0" t="s">
        <v>30</v>
      </c>
    </row>
    <row r="5860">
      <c r="A5860" s="6" t="s">
        <v>6616</v>
      </c>
      <c r="B5860" s="6" t="s">
        <v>30</v>
      </c>
      <c r="C5860" s="6" t="s">
        <v>30</v>
      </c>
      <c r="D5860" s="6">
        <v>2022</v>
      </c>
      <c r="E5860" s="6">
        <v>7</v>
      </c>
      <c r="F5860" s="6" t="s">
        <v>33</v>
      </c>
      <c r="G5860" s="6" t="s">
        <v>83</v>
      </c>
      <c r="H5860" s="6">
        <v>8</v>
      </c>
      <c r="I5860" s="6">
        <v>0</v>
      </c>
      <c r="J5860" s="10">
        <v>44773</v>
      </c>
      <c r="K5860" s="10" t="s">
        <v>4747</v>
      </c>
      <c r="L5860" s="0" t="s">
        <v>4748</v>
      </c>
      <c r="M5860" s="0">
        <v>3153</v>
      </c>
      <c r="N5860" s="0">
        <v>2</v>
      </c>
      <c r="O5860" s="0">
        <v>0</v>
      </c>
      <c r="P5860" s="0" t="s">
        <v>127</v>
      </c>
      <c r="Q5860" s="0">
        <v>0</v>
      </c>
      <c r="R5860" s="7">
        <v>1450</v>
      </c>
      <c r="S5860" s="7">
        <v>0</v>
      </c>
      <c r="T5860" s="7">
        <v>0</v>
      </c>
      <c r="U5860" s="7" t="s">
        <v>1843</v>
      </c>
      <c r="V5860" s="7" t="s">
        <v>33</v>
      </c>
      <c r="W5860" s="0" t="s">
        <v>6615</v>
      </c>
      <c r="X5860" s="0">
        <v>1</v>
      </c>
      <c r="Y5860" s="0" t="s">
        <v>127</v>
      </c>
      <c r="Z5860" s="7" t="s">
        <v>35</v>
      </c>
      <c r="AA5860" s="7" t="s">
        <v>73</v>
      </c>
      <c r="AB5860" s="0" t="s">
        <v>30</v>
      </c>
    </row>
    <row r="5861">
      <c r="A5861" s="6" t="s">
        <v>6616</v>
      </c>
      <c r="B5861" s="6" t="s">
        <v>30</v>
      </c>
      <c r="C5861" s="6" t="s">
        <v>30</v>
      </c>
      <c r="D5861" s="6">
        <v>2022</v>
      </c>
      <c r="E5861" s="6">
        <v>7</v>
      </c>
      <c r="F5861" s="6" t="s">
        <v>82</v>
      </c>
      <c r="G5861" s="6" t="s">
        <v>83</v>
      </c>
      <c r="H5861" s="6">
        <v>14</v>
      </c>
      <c r="I5861" s="6">
        <v>14</v>
      </c>
      <c r="J5861" s="10">
        <v>44750</v>
      </c>
      <c r="K5861" s="10" t="s">
        <v>84</v>
      </c>
      <c r="L5861" s="0" t="s">
        <v>6617</v>
      </c>
      <c r="M5861" s="0">
        <v>3111</v>
      </c>
      <c r="N5861" s="0">
        <v>2</v>
      </c>
      <c r="O5861" s="0">
        <v>0</v>
      </c>
      <c r="P5861" s="0" t="s">
        <v>127</v>
      </c>
      <c r="Q5861" s="0">
        <v>0</v>
      </c>
      <c r="R5861" s="7">
        <v>0</v>
      </c>
      <c r="S5861" s="7">
        <v>405</v>
      </c>
      <c r="T5861" s="7">
        <v>0</v>
      </c>
      <c r="U5861" s="7" t="s">
        <v>1843</v>
      </c>
      <c r="V5861" s="7" t="s">
        <v>33</v>
      </c>
      <c r="W5861" s="0" t="s">
        <v>6615</v>
      </c>
      <c r="X5861" s="0">
        <v>1</v>
      </c>
      <c r="Y5861" s="0" t="s">
        <v>127</v>
      </c>
      <c r="Z5861" s="7" t="s">
        <v>35</v>
      </c>
      <c r="AA5861" s="7" t="s">
        <v>73</v>
      </c>
      <c r="AB5861" s="0" t="s">
        <v>30</v>
      </c>
    </row>
    <row r="5862">
      <c r="A5862" s="6" t="s">
        <v>6616</v>
      </c>
      <c r="B5862" s="6" t="s">
        <v>30</v>
      </c>
      <c r="C5862" s="6" t="s">
        <v>30</v>
      </c>
      <c r="D5862" s="6">
        <v>2022</v>
      </c>
      <c r="E5862" s="6">
        <v>7</v>
      </c>
      <c r="F5862" s="6" t="s">
        <v>82</v>
      </c>
      <c r="G5862" s="6" t="s">
        <v>83</v>
      </c>
      <c r="H5862" s="6">
        <v>17</v>
      </c>
      <c r="I5862" s="6">
        <v>17</v>
      </c>
      <c r="J5862" s="10">
        <v>44758</v>
      </c>
      <c r="K5862" s="10" t="s">
        <v>86</v>
      </c>
      <c r="L5862" s="0" t="s">
        <v>6331</v>
      </c>
      <c r="M5862" s="0">
        <v>3144</v>
      </c>
      <c r="N5862" s="0">
        <v>2</v>
      </c>
      <c r="O5862" s="0">
        <v>0</v>
      </c>
      <c r="P5862" s="0" t="s">
        <v>127</v>
      </c>
      <c r="Q5862" s="0">
        <v>0</v>
      </c>
      <c r="R5862" s="7">
        <v>0</v>
      </c>
      <c r="S5862" s="7">
        <v>200</v>
      </c>
      <c r="T5862" s="7">
        <v>0</v>
      </c>
      <c r="U5862" s="7" t="s">
        <v>1843</v>
      </c>
      <c r="V5862" s="7" t="s">
        <v>33</v>
      </c>
      <c r="W5862" s="0" t="s">
        <v>6615</v>
      </c>
      <c r="X5862" s="0">
        <v>1</v>
      </c>
      <c r="Y5862" s="0" t="s">
        <v>127</v>
      </c>
      <c r="Z5862" s="7" t="s">
        <v>35</v>
      </c>
      <c r="AA5862" s="7" t="s">
        <v>73</v>
      </c>
      <c r="AB5862" s="0" t="s">
        <v>30</v>
      </c>
    </row>
    <row r="5863">
      <c r="A5863" s="6" t="s">
        <v>6616</v>
      </c>
      <c r="B5863" s="6" t="s">
        <v>30</v>
      </c>
      <c r="C5863" s="6" t="s">
        <v>30</v>
      </c>
      <c r="D5863" s="6">
        <v>2022</v>
      </c>
      <c r="E5863" s="6">
        <v>7</v>
      </c>
      <c r="F5863" s="6" t="s">
        <v>82</v>
      </c>
      <c r="G5863" s="6" t="s">
        <v>83</v>
      </c>
      <c r="H5863" s="6">
        <v>18</v>
      </c>
      <c r="I5863" s="6">
        <v>18</v>
      </c>
      <c r="J5863" s="10">
        <v>44758</v>
      </c>
      <c r="K5863" s="10" t="s">
        <v>86</v>
      </c>
      <c r="L5863" s="0" t="s">
        <v>6342</v>
      </c>
      <c r="M5863" s="0">
        <v>3145</v>
      </c>
      <c r="N5863" s="0">
        <v>2</v>
      </c>
      <c r="O5863" s="0">
        <v>0</v>
      </c>
      <c r="P5863" s="0" t="s">
        <v>127</v>
      </c>
      <c r="Q5863" s="0">
        <v>0</v>
      </c>
      <c r="R5863" s="7">
        <v>0</v>
      </c>
      <c r="S5863" s="7">
        <v>1774</v>
      </c>
      <c r="T5863" s="7">
        <v>0</v>
      </c>
      <c r="U5863" s="7" t="s">
        <v>1843</v>
      </c>
      <c r="V5863" s="7" t="s">
        <v>33</v>
      </c>
      <c r="W5863" s="0" t="s">
        <v>6615</v>
      </c>
      <c r="X5863" s="0">
        <v>1</v>
      </c>
      <c r="Y5863" s="0" t="s">
        <v>127</v>
      </c>
      <c r="Z5863" s="7" t="s">
        <v>35</v>
      </c>
      <c r="AA5863" s="7" t="s">
        <v>73</v>
      </c>
      <c r="AB5863" s="0" t="s">
        <v>30</v>
      </c>
    </row>
    <row r="5864">
      <c r="A5864" s="6" t="s">
        <v>6618</v>
      </c>
      <c r="B5864" s="6" t="s">
        <v>29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1846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1050</v>
      </c>
      <c r="S5864" s="7">
        <v>0</v>
      </c>
      <c r="T5864" s="7">
        <v>1050</v>
      </c>
      <c r="U5864" s="7" t="s">
        <v>1841</v>
      </c>
      <c r="V5864" s="7" t="s">
        <v>33</v>
      </c>
      <c r="W5864" s="0" t="s">
        <v>6614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6619</v>
      </c>
      <c r="B5865" s="6" t="s">
        <v>49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703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1050</v>
      </c>
      <c r="S5865" s="7">
        <v>0</v>
      </c>
      <c r="T5865" s="7">
        <v>1050</v>
      </c>
      <c r="U5865" s="7" t="s">
        <v>1843</v>
      </c>
      <c r="V5865" s="7" t="s">
        <v>33</v>
      </c>
      <c r="W5865" s="0" t="s">
        <v>6618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6619</v>
      </c>
      <c r="B5866" s="6" t="s">
        <v>30</v>
      </c>
      <c r="C5866" s="6" t="s">
        <v>30</v>
      </c>
      <c r="D5866" s="6">
        <v>2022</v>
      </c>
      <c r="E5866" s="6">
        <v>7</v>
      </c>
      <c r="F5866" s="6" t="s">
        <v>33</v>
      </c>
      <c r="G5866" s="6" t="s">
        <v>83</v>
      </c>
      <c r="H5866" s="6">
        <v>8</v>
      </c>
      <c r="I5866" s="6">
        <v>0</v>
      </c>
      <c r="J5866" s="10">
        <v>44773</v>
      </c>
      <c r="K5866" s="10" t="s">
        <v>4747</v>
      </c>
      <c r="L5866" s="0" t="s">
        <v>4748</v>
      </c>
      <c r="M5866" s="0">
        <v>3153</v>
      </c>
      <c r="N5866" s="0">
        <v>3</v>
      </c>
      <c r="O5866" s="0">
        <v>0</v>
      </c>
      <c r="P5866" s="0" t="s">
        <v>127</v>
      </c>
      <c r="Q5866" s="0">
        <v>0</v>
      </c>
      <c r="R5866" s="7">
        <v>1050</v>
      </c>
      <c r="S5866" s="7">
        <v>0</v>
      </c>
      <c r="T5866" s="7">
        <v>0</v>
      </c>
      <c r="U5866" s="7" t="s">
        <v>1843</v>
      </c>
      <c r="V5866" s="7" t="s">
        <v>33</v>
      </c>
      <c r="W5866" s="0" t="s">
        <v>6618</v>
      </c>
      <c r="X5866" s="0">
        <v>1</v>
      </c>
      <c r="Y5866" s="0" t="s">
        <v>127</v>
      </c>
      <c r="Z5866" s="7" t="s">
        <v>35</v>
      </c>
      <c r="AA5866" s="7" t="s">
        <v>73</v>
      </c>
      <c r="AB5866" s="0" t="s">
        <v>30</v>
      </c>
    </row>
    <row r="5867">
      <c r="A5867" s="6" t="s">
        <v>6620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1849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1841</v>
      </c>
      <c r="V5867" s="7" t="s">
        <v>33</v>
      </c>
      <c r="W5867" s="0" t="s">
        <v>6614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6621</v>
      </c>
      <c r="B5868" s="6" t="s">
        <v>49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1849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1843</v>
      </c>
      <c r="V5868" s="7" t="s">
        <v>33</v>
      </c>
      <c r="W5868" s="0" t="s">
        <v>6620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6622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1852</v>
      </c>
      <c r="M5869" s="0">
        <v>0</v>
      </c>
      <c r="N5869" s="0">
        <v>0</v>
      </c>
      <c r="O5869" s="0">
        <v>0</v>
      </c>
      <c r="P5869" s="0" t="s">
        <v>30</v>
      </c>
      <c r="Q5869" s="0">
        <v>1178.5</v>
      </c>
      <c r="R5869" s="7">
        <v>3142</v>
      </c>
      <c r="S5869" s="7">
        <v>3154.5</v>
      </c>
      <c r="T5869" s="7">
        <v>1166</v>
      </c>
      <c r="U5869" s="7" t="s">
        <v>203</v>
      </c>
      <c r="V5869" s="7" t="s">
        <v>33</v>
      </c>
      <c r="W5869" s="0" t="s">
        <v>6613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6623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1854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1546</v>
      </c>
      <c r="S5870" s="7">
        <v>380</v>
      </c>
      <c r="T5870" s="7">
        <v>1166</v>
      </c>
      <c r="U5870" s="7" t="s">
        <v>1841</v>
      </c>
      <c r="V5870" s="7" t="s">
        <v>33</v>
      </c>
      <c r="W5870" s="0" t="s">
        <v>6622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6624</v>
      </c>
      <c r="B5871" s="6" t="s">
        <v>49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1856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1546</v>
      </c>
      <c r="S5871" s="7">
        <v>380</v>
      </c>
      <c r="T5871" s="7">
        <v>1166</v>
      </c>
      <c r="U5871" s="7" t="s">
        <v>1843</v>
      </c>
      <c r="V5871" s="7" t="s">
        <v>33</v>
      </c>
      <c r="W5871" s="0" t="s">
        <v>6623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6624</v>
      </c>
      <c r="B5872" s="6" t="s">
        <v>30</v>
      </c>
      <c r="C5872" s="6" t="s">
        <v>30</v>
      </c>
      <c r="D5872" s="6">
        <v>2022</v>
      </c>
      <c r="E5872" s="6">
        <v>7</v>
      </c>
      <c r="F5872" s="6" t="s">
        <v>33</v>
      </c>
      <c r="G5872" s="6" t="s">
        <v>83</v>
      </c>
      <c r="H5872" s="6">
        <v>2</v>
      </c>
      <c r="I5872" s="6">
        <v>0</v>
      </c>
      <c r="J5872" s="10">
        <v>44750</v>
      </c>
      <c r="K5872" s="10" t="s">
        <v>86</v>
      </c>
      <c r="L5872" s="0" t="s">
        <v>4909</v>
      </c>
      <c r="M5872" s="0">
        <v>3111</v>
      </c>
      <c r="N5872" s="0">
        <v>7</v>
      </c>
      <c r="O5872" s="0">
        <v>0</v>
      </c>
      <c r="P5872" s="0" t="s">
        <v>127</v>
      </c>
      <c r="Q5872" s="0">
        <v>0</v>
      </c>
      <c r="R5872" s="7">
        <v>380</v>
      </c>
      <c r="S5872" s="7">
        <v>0</v>
      </c>
      <c r="T5872" s="7">
        <v>0</v>
      </c>
      <c r="U5872" s="7" t="s">
        <v>1843</v>
      </c>
      <c r="V5872" s="7" t="s">
        <v>33</v>
      </c>
      <c r="W5872" s="0" t="s">
        <v>6623</v>
      </c>
      <c r="X5872" s="0">
        <v>1</v>
      </c>
      <c r="Y5872" s="0" t="s">
        <v>127</v>
      </c>
      <c r="Z5872" s="7" t="s">
        <v>35</v>
      </c>
      <c r="AA5872" s="7" t="s">
        <v>73</v>
      </c>
      <c r="AB5872" s="0" t="s">
        <v>30</v>
      </c>
    </row>
    <row r="5873">
      <c r="A5873" s="6" t="s">
        <v>6624</v>
      </c>
      <c r="B5873" s="6" t="s">
        <v>30</v>
      </c>
      <c r="C5873" s="6" t="s">
        <v>30</v>
      </c>
      <c r="D5873" s="6">
        <v>2022</v>
      </c>
      <c r="E5873" s="6">
        <v>7</v>
      </c>
      <c r="F5873" s="6" t="s">
        <v>33</v>
      </c>
      <c r="G5873" s="6" t="s">
        <v>83</v>
      </c>
      <c r="H5873" s="6">
        <v>8</v>
      </c>
      <c r="I5873" s="6">
        <v>0</v>
      </c>
      <c r="J5873" s="10">
        <v>44773</v>
      </c>
      <c r="K5873" s="10" t="s">
        <v>4747</v>
      </c>
      <c r="L5873" s="0" t="s">
        <v>4748</v>
      </c>
      <c r="M5873" s="0">
        <v>3153</v>
      </c>
      <c r="N5873" s="0">
        <v>7</v>
      </c>
      <c r="O5873" s="0">
        <v>0</v>
      </c>
      <c r="P5873" s="0" t="s">
        <v>127</v>
      </c>
      <c r="Q5873" s="0">
        <v>0</v>
      </c>
      <c r="R5873" s="7">
        <v>1166</v>
      </c>
      <c r="S5873" s="7">
        <v>0</v>
      </c>
      <c r="T5873" s="7">
        <v>0</v>
      </c>
      <c r="U5873" s="7" t="s">
        <v>1843</v>
      </c>
      <c r="V5873" s="7" t="s">
        <v>33</v>
      </c>
      <c r="W5873" s="0" t="s">
        <v>6623</v>
      </c>
      <c r="X5873" s="0">
        <v>1</v>
      </c>
      <c r="Y5873" s="0" t="s">
        <v>127</v>
      </c>
      <c r="Z5873" s="7" t="s">
        <v>35</v>
      </c>
      <c r="AA5873" s="7" t="s">
        <v>73</v>
      </c>
      <c r="AB5873" s="0" t="s">
        <v>30</v>
      </c>
    </row>
    <row r="5874">
      <c r="A5874" s="6" t="s">
        <v>6624</v>
      </c>
      <c r="B5874" s="6" t="s">
        <v>30</v>
      </c>
      <c r="C5874" s="6" t="s">
        <v>30</v>
      </c>
      <c r="D5874" s="6">
        <v>2022</v>
      </c>
      <c r="E5874" s="6">
        <v>7</v>
      </c>
      <c r="F5874" s="6" t="s">
        <v>82</v>
      </c>
      <c r="G5874" s="6" t="s">
        <v>83</v>
      </c>
      <c r="H5874" s="6">
        <v>14</v>
      </c>
      <c r="I5874" s="6">
        <v>14</v>
      </c>
      <c r="J5874" s="10">
        <v>44750</v>
      </c>
      <c r="K5874" s="10" t="s">
        <v>84</v>
      </c>
      <c r="L5874" s="0" t="s">
        <v>6617</v>
      </c>
      <c r="M5874" s="0">
        <v>3111</v>
      </c>
      <c r="N5874" s="0">
        <v>7</v>
      </c>
      <c r="O5874" s="0">
        <v>0</v>
      </c>
      <c r="P5874" s="0" t="s">
        <v>127</v>
      </c>
      <c r="Q5874" s="0">
        <v>0</v>
      </c>
      <c r="R5874" s="7">
        <v>0</v>
      </c>
      <c r="S5874" s="7">
        <v>380</v>
      </c>
      <c r="T5874" s="7">
        <v>0</v>
      </c>
      <c r="U5874" s="7" t="s">
        <v>1843</v>
      </c>
      <c r="V5874" s="7" t="s">
        <v>33</v>
      </c>
      <c r="W5874" s="0" t="s">
        <v>6623</v>
      </c>
      <c r="X5874" s="0">
        <v>1</v>
      </c>
      <c r="Y5874" s="0" t="s">
        <v>127</v>
      </c>
      <c r="Z5874" s="7" t="s">
        <v>35</v>
      </c>
      <c r="AA5874" s="7" t="s">
        <v>73</v>
      </c>
      <c r="AB5874" s="0" t="s">
        <v>30</v>
      </c>
    </row>
    <row r="5875">
      <c r="A5875" s="6" t="s">
        <v>6625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1858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1841</v>
      </c>
      <c r="V5875" s="7" t="s">
        <v>33</v>
      </c>
      <c r="W5875" s="0" t="s">
        <v>6622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6626</v>
      </c>
      <c r="B5876" s="6" t="s">
        <v>49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1860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1843</v>
      </c>
      <c r="V5876" s="7" t="s">
        <v>33</v>
      </c>
      <c r="W5876" s="0" t="s">
        <v>6625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6627</v>
      </c>
      <c r="B5877" s="6" t="s">
        <v>29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1862</v>
      </c>
      <c r="M5877" s="0">
        <v>0</v>
      </c>
      <c r="N5877" s="0">
        <v>0</v>
      </c>
      <c r="O5877" s="0">
        <v>0</v>
      </c>
      <c r="P5877" s="0" t="s">
        <v>30</v>
      </c>
      <c r="Q5877" s="0">
        <v>1178.5</v>
      </c>
      <c r="R5877" s="7">
        <v>1596</v>
      </c>
      <c r="S5877" s="7">
        <v>2774.5</v>
      </c>
      <c r="T5877" s="7">
        <v>0</v>
      </c>
      <c r="U5877" s="7" t="s">
        <v>1841</v>
      </c>
      <c r="V5877" s="7" t="s">
        <v>33</v>
      </c>
      <c r="W5877" s="0" t="s">
        <v>6622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6628</v>
      </c>
      <c r="B5878" s="6" t="s">
        <v>49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699</v>
      </c>
      <c r="M5878" s="0">
        <v>0</v>
      </c>
      <c r="N5878" s="0">
        <v>0</v>
      </c>
      <c r="O5878" s="0">
        <v>0</v>
      </c>
      <c r="P5878" s="0" t="s">
        <v>30</v>
      </c>
      <c r="Q5878" s="0">
        <v>1178.5</v>
      </c>
      <c r="R5878" s="7">
        <v>1596</v>
      </c>
      <c r="S5878" s="7">
        <v>2774.5</v>
      </c>
      <c r="T5878" s="7">
        <v>0</v>
      </c>
      <c r="U5878" s="7" t="s">
        <v>1843</v>
      </c>
      <c r="V5878" s="7" t="s">
        <v>33</v>
      </c>
      <c r="W5878" s="0" t="s">
        <v>6627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6628</v>
      </c>
      <c r="B5879" s="6" t="s">
        <v>30</v>
      </c>
      <c r="C5879" s="6" t="s">
        <v>30</v>
      </c>
      <c r="D5879" s="6">
        <v>2022</v>
      </c>
      <c r="E5879" s="6">
        <v>7</v>
      </c>
      <c r="F5879" s="6" t="s">
        <v>33</v>
      </c>
      <c r="G5879" s="6" t="s">
        <v>83</v>
      </c>
      <c r="H5879" s="6">
        <v>2</v>
      </c>
      <c r="I5879" s="6">
        <v>0</v>
      </c>
      <c r="J5879" s="10">
        <v>44750</v>
      </c>
      <c r="K5879" s="10" t="s">
        <v>86</v>
      </c>
      <c r="L5879" s="0" t="s">
        <v>4909</v>
      </c>
      <c r="M5879" s="0">
        <v>3111</v>
      </c>
      <c r="N5879" s="0">
        <v>4</v>
      </c>
      <c r="O5879" s="0">
        <v>0</v>
      </c>
      <c r="P5879" s="0" t="s">
        <v>127</v>
      </c>
      <c r="Q5879" s="0">
        <v>0</v>
      </c>
      <c r="R5879" s="7">
        <v>1596</v>
      </c>
      <c r="S5879" s="7">
        <v>0</v>
      </c>
      <c r="T5879" s="7">
        <v>0</v>
      </c>
      <c r="U5879" s="7" t="s">
        <v>1843</v>
      </c>
      <c r="V5879" s="7" t="s">
        <v>33</v>
      </c>
      <c r="W5879" s="0" t="s">
        <v>6627</v>
      </c>
      <c r="X5879" s="0">
        <v>1</v>
      </c>
      <c r="Y5879" s="0" t="s">
        <v>127</v>
      </c>
      <c r="Z5879" s="7" t="s">
        <v>35</v>
      </c>
      <c r="AA5879" s="7" t="s">
        <v>73</v>
      </c>
      <c r="AB5879" s="0" t="s">
        <v>30</v>
      </c>
    </row>
    <row r="5880">
      <c r="A5880" s="6" t="s">
        <v>6628</v>
      </c>
      <c r="B5880" s="6" t="s">
        <v>30</v>
      </c>
      <c r="C5880" s="6" t="s">
        <v>30</v>
      </c>
      <c r="D5880" s="6">
        <v>2022</v>
      </c>
      <c r="E5880" s="6">
        <v>7</v>
      </c>
      <c r="F5880" s="6" t="s">
        <v>82</v>
      </c>
      <c r="G5880" s="6" t="s">
        <v>83</v>
      </c>
      <c r="H5880" s="6">
        <v>14</v>
      </c>
      <c r="I5880" s="6">
        <v>14</v>
      </c>
      <c r="J5880" s="10">
        <v>44750</v>
      </c>
      <c r="K5880" s="10" t="s">
        <v>84</v>
      </c>
      <c r="L5880" s="0" t="s">
        <v>6617</v>
      </c>
      <c r="M5880" s="0">
        <v>3111</v>
      </c>
      <c r="N5880" s="0">
        <v>4</v>
      </c>
      <c r="O5880" s="0">
        <v>0</v>
      </c>
      <c r="P5880" s="0" t="s">
        <v>127</v>
      </c>
      <c r="Q5880" s="0">
        <v>0</v>
      </c>
      <c r="R5880" s="7">
        <v>0</v>
      </c>
      <c r="S5880" s="7">
        <v>1596</v>
      </c>
      <c r="T5880" s="7">
        <v>0</v>
      </c>
      <c r="U5880" s="7" t="s">
        <v>1843</v>
      </c>
      <c r="V5880" s="7" t="s">
        <v>33</v>
      </c>
      <c r="W5880" s="0" t="s">
        <v>6627</v>
      </c>
      <c r="X5880" s="0">
        <v>1</v>
      </c>
      <c r="Y5880" s="0" t="s">
        <v>127</v>
      </c>
      <c r="Z5880" s="7" t="s">
        <v>35</v>
      </c>
      <c r="AA5880" s="7" t="s">
        <v>73</v>
      </c>
      <c r="AB5880" s="0" t="s">
        <v>30</v>
      </c>
    </row>
    <row r="5881">
      <c r="A5881" s="6" t="s">
        <v>6628</v>
      </c>
      <c r="B5881" s="6" t="s">
        <v>30</v>
      </c>
      <c r="C5881" s="6" t="s">
        <v>30</v>
      </c>
      <c r="D5881" s="6">
        <v>2022</v>
      </c>
      <c r="E5881" s="6">
        <v>7</v>
      </c>
      <c r="F5881" s="6" t="s">
        <v>82</v>
      </c>
      <c r="G5881" s="6" t="s">
        <v>83</v>
      </c>
      <c r="H5881" s="6">
        <v>17</v>
      </c>
      <c r="I5881" s="6">
        <v>17</v>
      </c>
      <c r="J5881" s="10">
        <v>44758</v>
      </c>
      <c r="K5881" s="10" t="s">
        <v>86</v>
      </c>
      <c r="L5881" s="0" t="s">
        <v>6331</v>
      </c>
      <c r="M5881" s="0">
        <v>3144</v>
      </c>
      <c r="N5881" s="0">
        <v>4</v>
      </c>
      <c r="O5881" s="0">
        <v>0</v>
      </c>
      <c r="P5881" s="0" t="s">
        <v>127</v>
      </c>
      <c r="Q5881" s="0">
        <v>0</v>
      </c>
      <c r="R5881" s="7">
        <v>0</v>
      </c>
      <c r="S5881" s="7">
        <v>659</v>
      </c>
      <c r="T5881" s="7">
        <v>0</v>
      </c>
      <c r="U5881" s="7" t="s">
        <v>1843</v>
      </c>
      <c r="V5881" s="7" t="s">
        <v>33</v>
      </c>
      <c r="W5881" s="0" t="s">
        <v>6627</v>
      </c>
      <c r="X5881" s="0">
        <v>1</v>
      </c>
      <c r="Y5881" s="0" t="s">
        <v>127</v>
      </c>
      <c r="Z5881" s="7" t="s">
        <v>35</v>
      </c>
      <c r="AA5881" s="7" t="s">
        <v>73</v>
      </c>
      <c r="AB5881" s="0" t="s">
        <v>30</v>
      </c>
    </row>
    <row r="5882">
      <c r="A5882" s="6" t="s">
        <v>6628</v>
      </c>
      <c r="B5882" s="6" t="s">
        <v>30</v>
      </c>
      <c r="C5882" s="6" t="s">
        <v>30</v>
      </c>
      <c r="D5882" s="6">
        <v>2022</v>
      </c>
      <c r="E5882" s="6">
        <v>7</v>
      </c>
      <c r="F5882" s="6" t="s">
        <v>82</v>
      </c>
      <c r="G5882" s="6" t="s">
        <v>83</v>
      </c>
      <c r="H5882" s="6">
        <v>18</v>
      </c>
      <c r="I5882" s="6">
        <v>18</v>
      </c>
      <c r="J5882" s="10">
        <v>44758</v>
      </c>
      <c r="K5882" s="10" t="s">
        <v>86</v>
      </c>
      <c r="L5882" s="0" t="s">
        <v>6342</v>
      </c>
      <c r="M5882" s="0">
        <v>3145</v>
      </c>
      <c r="N5882" s="0">
        <v>4</v>
      </c>
      <c r="O5882" s="0">
        <v>0</v>
      </c>
      <c r="P5882" s="0" t="s">
        <v>127</v>
      </c>
      <c r="Q5882" s="0">
        <v>0</v>
      </c>
      <c r="R5882" s="7">
        <v>0</v>
      </c>
      <c r="S5882" s="7">
        <v>519.5</v>
      </c>
      <c r="T5882" s="7">
        <v>0</v>
      </c>
      <c r="U5882" s="7" t="s">
        <v>1843</v>
      </c>
      <c r="V5882" s="7" t="s">
        <v>33</v>
      </c>
      <c r="W5882" s="0" t="s">
        <v>6627</v>
      </c>
      <c r="X5882" s="0">
        <v>1</v>
      </c>
      <c r="Y5882" s="0" t="s">
        <v>127</v>
      </c>
      <c r="Z5882" s="7" t="s">
        <v>35</v>
      </c>
      <c r="AA5882" s="7" t="s">
        <v>73</v>
      </c>
      <c r="AB5882" s="0" t="s">
        <v>30</v>
      </c>
    </row>
    <row r="5883">
      <c r="A5883" s="6" t="s">
        <v>6629</v>
      </c>
      <c r="B5883" s="6" t="s">
        <v>29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1865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754</v>
      </c>
      <c r="S5883" s="7">
        <v>0</v>
      </c>
      <c r="T5883" s="7">
        <v>754</v>
      </c>
      <c r="U5883" s="7" t="s">
        <v>203</v>
      </c>
      <c r="V5883" s="7" t="s">
        <v>33</v>
      </c>
      <c r="W5883" s="0" t="s">
        <v>6613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6630</v>
      </c>
      <c r="B5884" s="6" t="s">
        <v>29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1867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754</v>
      </c>
      <c r="S5884" s="7">
        <v>0</v>
      </c>
      <c r="T5884" s="7">
        <v>754</v>
      </c>
      <c r="U5884" s="7" t="s">
        <v>1841</v>
      </c>
      <c r="V5884" s="7" t="s">
        <v>33</v>
      </c>
      <c r="W5884" s="0" t="s">
        <v>6629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6631</v>
      </c>
      <c r="B5885" s="6" t="s">
        <v>49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710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754</v>
      </c>
      <c r="S5885" s="7">
        <v>0</v>
      </c>
      <c r="T5885" s="7">
        <v>754</v>
      </c>
      <c r="U5885" s="7" t="s">
        <v>1843</v>
      </c>
      <c r="V5885" s="7" t="s">
        <v>33</v>
      </c>
      <c r="W5885" s="0" t="s">
        <v>6630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6631</v>
      </c>
      <c r="B5886" s="6" t="s">
        <v>30</v>
      </c>
      <c r="C5886" s="6" t="s">
        <v>30</v>
      </c>
      <c r="D5886" s="6">
        <v>2022</v>
      </c>
      <c r="E5886" s="6">
        <v>7</v>
      </c>
      <c r="F5886" s="6" t="s">
        <v>33</v>
      </c>
      <c r="G5886" s="6" t="s">
        <v>83</v>
      </c>
      <c r="H5886" s="6">
        <v>38</v>
      </c>
      <c r="I5886" s="6">
        <v>0</v>
      </c>
      <c r="J5886" s="10">
        <v>44771</v>
      </c>
      <c r="K5886" s="10" t="s">
        <v>4577</v>
      </c>
      <c r="L5886" s="0" t="s">
        <v>4578</v>
      </c>
      <c r="M5886" s="0">
        <v>3246</v>
      </c>
      <c r="N5886" s="0">
        <v>5</v>
      </c>
      <c r="O5886" s="0">
        <v>0</v>
      </c>
      <c r="P5886" s="0" t="s">
        <v>127</v>
      </c>
      <c r="Q5886" s="0">
        <v>0</v>
      </c>
      <c r="R5886" s="7">
        <v>754</v>
      </c>
      <c r="S5886" s="7">
        <v>0</v>
      </c>
      <c r="T5886" s="7">
        <v>0</v>
      </c>
      <c r="U5886" s="7" t="s">
        <v>1843</v>
      </c>
      <c r="V5886" s="7" t="s">
        <v>33</v>
      </c>
      <c r="W5886" s="0" t="s">
        <v>6630</v>
      </c>
      <c r="X5886" s="0">
        <v>1</v>
      </c>
      <c r="Y5886" s="0" t="s">
        <v>127</v>
      </c>
      <c r="Z5886" s="7" t="s">
        <v>35</v>
      </c>
      <c r="AA5886" s="7" t="s">
        <v>73</v>
      </c>
      <c r="AB5886" s="0" t="s">
        <v>30</v>
      </c>
    </row>
    <row r="5887">
      <c r="A5887" s="6" t="s">
        <v>6632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1870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1841</v>
      </c>
      <c r="V5887" s="7" t="s">
        <v>33</v>
      </c>
      <c r="W5887" s="0" t="s">
        <v>6629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6633</v>
      </c>
      <c r="B5888" s="6" t="s">
        <v>49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478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1843</v>
      </c>
      <c r="V5888" s="7" t="s">
        <v>33</v>
      </c>
      <c r="W5888" s="0" t="s">
        <v>6632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6634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2793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51</v>
      </c>
      <c r="V5889" s="7" t="s">
        <v>33</v>
      </c>
      <c r="W5889" s="0" t="s">
        <v>6463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6635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1838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203</v>
      </c>
      <c r="V5890" s="7" t="s">
        <v>33</v>
      </c>
      <c r="W5890" s="0" t="s">
        <v>6634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6636</v>
      </c>
      <c r="B5891" s="6" t="s">
        <v>29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1840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1841</v>
      </c>
      <c r="V5891" s="7" t="s">
        <v>33</v>
      </c>
      <c r="W5891" s="0" t="s">
        <v>6635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6637</v>
      </c>
      <c r="B5892" s="6" t="s">
        <v>49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572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1843</v>
      </c>
      <c r="V5892" s="7" t="s">
        <v>33</v>
      </c>
      <c r="W5892" s="0" t="s">
        <v>6636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6638</v>
      </c>
      <c r="B5893" s="6" t="s">
        <v>29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1865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203</v>
      </c>
      <c r="V5893" s="7" t="s">
        <v>33</v>
      </c>
      <c r="W5893" s="0" t="s">
        <v>6634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6639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1867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1841</v>
      </c>
      <c r="V5894" s="7" t="s">
        <v>33</v>
      </c>
      <c r="W5894" s="0" t="s">
        <v>6638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6640</v>
      </c>
      <c r="B5895" s="6" t="s">
        <v>49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710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1843</v>
      </c>
      <c r="V5895" s="7" t="s">
        <v>33</v>
      </c>
      <c r="W5895" s="0" t="s">
        <v>6639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6641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2801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51</v>
      </c>
      <c r="V5896" s="7" t="s">
        <v>33</v>
      </c>
      <c r="W5896" s="0" t="s">
        <v>6463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6642</v>
      </c>
      <c r="B5897" s="6" t="s">
        <v>29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1838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203</v>
      </c>
      <c r="V5897" s="7" t="s">
        <v>33</v>
      </c>
      <c r="W5897" s="0" t="s">
        <v>6641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6643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1840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1841</v>
      </c>
      <c r="V5898" s="7" t="s">
        <v>33</v>
      </c>
      <c r="W5898" s="0" t="s">
        <v>6642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6644</v>
      </c>
      <c r="B5899" s="6" t="s">
        <v>49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572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1843</v>
      </c>
      <c r="V5899" s="7" t="s">
        <v>33</v>
      </c>
      <c r="W5899" s="0" t="s">
        <v>6643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6645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1852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203</v>
      </c>
      <c r="V5900" s="7" t="s">
        <v>33</v>
      </c>
      <c r="W5900" s="0" t="s">
        <v>6641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6646</v>
      </c>
      <c r="B5901" s="6" t="s">
        <v>29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1854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1841</v>
      </c>
      <c r="V5901" s="7" t="s">
        <v>33</v>
      </c>
      <c r="W5901" s="0" t="s">
        <v>6645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6647</v>
      </c>
      <c r="B5902" s="6" t="s">
        <v>49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1856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1843</v>
      </c>
      <c r="V5902" s="7" t="s">
        <v>33</v>
      </c>
      <c r="W5902" s="0" t="s">
        <v>6646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6648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1865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203</v>
      </c>
      <c r="V5903" s="7" t="s">
        <v>33</v>
      </c>
      <c r="W5903" s="0" t="s">
        <v>6641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6649</v>
      </c>
      <c r="B5904" s="6" t="s">
        <v>29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1867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1841</v>
      </c>
      <c r="V5904" s="7" t="s">
        <v>33</v>
      </c>
      <c r="W5904" s="0" t="s">
        <v>6648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6650</v>
      </c>
      <c r="B5905" s="6" t="s">
        <v>49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710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1843</v>
      </c>
      <c r="V5905" s="7" t="s">
        <v>33</v>
      </c>
      <c r="W5905" s="0" t="s">
        <v>6649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6651</v>
      </c>
      <c r="B5906" s="6" t="s">
        <v>29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2812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51</v>
      </c>
      <c r="V5906" s="7" t="s">
        <v>33</v>
      </c>
      <c r="W5906" s="0" t="s">
        <v>6463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6652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1838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203</v>
      </c>
      <c r="V5907" s="7" t="s">
        <v>33</v>
      </c>
      <c r="W5907" s="0" t="s">
        <v>6651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6653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1840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1841</v>
      </c>
      <c r="V5908" s="7" t="s">
        <v>33</v>
      </c>
      <c r="W5908" s="0" t="s">
        <v>6652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6654</v>
      </c>
      <c r="B5909" s="6" t="s">
        <v>49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572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1843</v>
      </c>
      <c r="V5909" s="7" t="s">
        <v>33</v>
      </c>
      <c r="W5909" s="0" t="s">
        <v>6653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6655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2817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51</v>
      </c>
      <c r="V5910" s="7" t="s">
        <v>33</v>
      </c>
      <c r="W5910" s="0" t="s">
        <v>6463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6656</v>
      </c>
      <c r="B5911" s="6" t="s">
        <v>29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1838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203</v>
      </c>
      <c r="V5911" s="7" t="s">
        <v>33</v>
      </c>
      <c r="W5911" s="0" t="s">
        <v>6655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6657</v>
      </c>
      <c r="B5912" s="6" t="s">
        <v>29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1840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1841</v>
      </c>
      <c r="V5912" s="7" t="s">
        <v>33</v>
      </c>
      <c r="W5912" s="0" t="s">
        <v>6656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6658</v>
      </c>
      <c r="B5913" s="6" t="s">
        <v>49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572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1843</v>
      </c>
      <c r="V5913" s="7" t="s">
        <v>33</v>
      </c>
      <c r="W5913" s="0" t="s">
        <v>6657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6659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1852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203</v>
      </c>
      <c r="V5914" s="7" t="s">
        <v>33</v>
      </c>
      <c r="W5914" s="0" t="s">
        <v>6655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6660</v>
      </c>
      <c r="B5915" s="6" t="s">
        <v>29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1854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1841</v>
      </c>
      <c r="V5915" s="7" t="s">
        <v>33</v>
      </c>
      <c r="W5915" s="0" t="s">
        <v>6659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6661</v>
      </c>
      <c r="B5916" s="6" t="s">
        <v>49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1856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1843</v>
      </c>
      <c r="V5916" s="7" t="s">
        <v>33</v>
      </c>
      <c r="W5916" s="0" t="s">
        <v>6660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6662</v>
      </c>
      <c r="B5917" s="6" t="s">
        <v>29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1858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1841</v>
      </c>
      <c r="V5917" s="7" t="s">
        <v>33</v>
      </c>
      <c r="W5917" s="0" t="s">
        <v>6659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6663</v>
      </c>
      <c r="B5918" s="6" t="s">
        <v>49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1860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1843</v>
      </c>
      <c r="V5918" s="7" t="s">
        <v>33</v>
      </c>
      <c r="W5918" s="0" t="s">
        <v>6662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6664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1865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203</v>
      </c>
      <c r="V5919" s="7" t="s">
        <v>33</v>
      </c>
      <c r="W5919" s="0" t="s">
        <v>6655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6665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1870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1841</v>
      </c>
      <c r="V5920" s="7" t="s">
        <v>33</v>
      </c>
      <c r="W5920" s="0" t="s">
        <v>6664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6666</v>
      </c>
      <c r="B5921" s="6" t="s">
        <v>49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478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1843</v>
      </c>
      <c r="V5921" s="7" t="s">
        <v>33</v>
      </c>
      <c r="W5921" s="0" t="s">
        <v>6665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6667</v>
      </c>
      <c r="B5922" s="6" t="s">
        <v>29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2833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51</v>
      </c>
      <c r="V5922" s="7" t="s">
        <v>33</v>
      </c>
      <c r="W5922" s="0" t="s">
        <v>6463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6668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1838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0</v>
      </c>
      <c r="S5923" s="7">
        <v>0</v>
      </c>
      <c r="T5923" s="7">
        <v>0</v>
      </c>
      <c r="U5923" s="7" t="s">
        <v>203</v>
      </c>
      <c r="V5923" s="7" t="s">
        <v>33</v>
      </c>
      <c r="W5923" s="0" t="s">
        <v>6667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6669</v>
      </c>
      <c r="B5924" s="6" t="s">
        <v>29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1840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1841</v>
      </c>
      <c r="V5924" s="7" t="s">
        <v>33</v>
      </c>
      <c r="W5924" s="0" t="s">
        <v>6668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6670</v>
      </c>
      <c r="B5925" s="6" t="s">
        <v>49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572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1843</v>
      </c>
      <c r="V5925" s="7" t="s">
        <v>33</v>
      </c>
      <c r="W5925" s="0" t="s">
        <v>6669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6671</v>
      </c>
      <c r="B5926" s="6" t="s">
        <v>29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2838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555</v>
      </c>
      <c r="S5926" s="7">
        <v>0</v>
      </c>
      <c r="T5926" s="7">
        <v>555</v>
      </c>
      <c r="U5926" s="7" t="s">
        <v>51</v>
      </c>
      <c r="V5926" s="7" t="s">
        <v>33</v>
      </c>
      <c r="W5926" s="0" t="s">
        <v>6463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6672</v>
      </c>
      <c r="B5927" s="6" t="s">
        <v>29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1838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555</v>
      </c>
      <c r="S5927" s="7">
        <v>0</v>
      </c>
      <c r="T5927" s="7">
        <v>555</v>
      </c>
      <c r="U5927" s="7" t="s">
        <v>203</v>
      </c>
      <c r="V5927" s="7" t="s">
        <v>33</v>
      </c>
      <c r="W5927" s="0" t="s">
        <v>6671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6673</v>
      </c>
      <c r="B5928" s="6" t="s">
        <v>29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1840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555</v>
      </c>
      <c r="S5928" s="7">
        <v>0</v>
      </c>
      <c r="T5928" s="7">
        <v>555</v>
      </c>
      <c r="U5928" s="7" t="s">
        <v>1841</v>
      </c>
      <c r="V5928" s="7" t="s">
        <v>33</v>
      </c>
      <c r="W5928" s="0" t="s">
        <v>6672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6674</v>
      </c>
      <c r="B5929" s="6" t="s">
        <v>49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572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555</v>
      </c>
      <c r="S5929" s="7">
        <v>0</v>
      </c>
      <c r="T5929" s="7">
        <v>555</v>
      </c>
      <c r="U5929" s="7" t="s">
        <v>1843</v>
      </c>
      <c r="V5929" s="7" t="s">
        <v>33</v>
      </c>
      <c r="W5929" s="0" t="s">
        <v>6673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6674</v>
      </c>
      <c r="B5930" s="6" t="s">
        <v>30</v>
      </c>
      <c r="C5930" s="6" t="s">
        <v>30</v>
      </c>
      <c r="D5930" s="6">
        <v>2022</v>
      </c>
      <c r="E5930" s="6">
        <v>7</v>
      </c>
      <c r="F5930" s="6" t="s">
        <v>33</v>
      </c>
      <c r="G5930" s="6" t="s">
        <v>83</v>
      </c>
      <c r="H5930" s="6">
        <v>7</v>
      </c>
      <c r="I5930" s="6">
        <v>0</v>
      </c>
      <c r="J5930" s="10">
        <v>44767</v>
      </c>
      <c r="K5930" s="10" t="s">
        <v>4967</v>
      </c>
      <c r="L5930" s="0" t="s">
        <v>4968</v>
      </c>
      <c r="M5930" s="0">
        <v>3152</v>
      </c>
      <c r="N5930" s="0">
        <v>2</v>
      </c>
      <c r="O5930" s="0">
        <v>0</v>
      </c>
      <c r="P5930" s="0" t="s">
        <v>127</v>
      </c>
      <c r="Q5930" s="0">
        <v>0</v>
      </c>
      <c r="R5930" s="7">
        <v>555</v>
      </c>
      <c r="S5930" s="7">
        <v>0</v>
      </c>
      <c r="T5930" s="7">
        <v>0</v>
      </c>
      <c r="U5930" s="7" t="s">
        <v>1843</v>
      </c>
      <c r="V5930" s="7" t="s">
        <v>33</v>
      </c>
      <c r="W5930" s="0" t="s">
        <v>6673</v>
      </c>
      <c r="X5930" s="0">
        <v>1</v>
      </c>
      <c r="Y5930" s="0" t="s">
        <v>127</v>
      </c>
      <c r="Z5930" s="7" t="s">
        <v>35</v>
      </c>
      <c r="AA5930" s="7" t="s">
        <v>73</v>
      </c>
      <c r="AB5930" s="0" t="s">
        <v>30</v>
      </c>
    </row>
    <row r="5931">
      <c r="A5931" s="6" t="s">
        <v>6675</v>
      </c>
      <c r="B5931" s="6" t="s">
        <v>29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2843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11598.18</v>
      </c>
      <c r="S5931" s="7">
        <v>9551.79</v>
      </c>
      <c r="T5931" s="7">
        <v>2046.39</v>
      </c>
      <c r="U5931" s="7" t="s">
        <v>51</v>
      </c>
      <c r="V5931" s="7" t="s">
        <v>33</v>
      </c>
      <c r="W5931" s="0" t="s">
        <v>6463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6676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1838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868</v>
      </c>
      <c r="S5932" s="7">
        <v>868</v>
      </c>
      <c r="T5932" s="7">
        <v>0</v>
      </c>
      <c r="U5932" s="7" t="s">
        <v>203</v>
      </c>
      <c r="V5932" s="7" t="s">
        <v>33</v>
      </c>
      <c r="W5932" s="0" t="s">
        <v>6675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6677</v>
      </c>
      <c r="B5933" s="6" t="s">
        <v>29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1840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868</v>
      </c>
      <c r="S5933" s="7">
        <v>868</v>
      </c>
      <c r="T5933" s="7">
        <v>0</v>
      </c>
      <c r="U5933" s="7" t="s">
        <v>1841</v>
      </c>
      <c r="V5933" s="7" t="s">
        <v>33</v>
      </c>
      <c r="W5933" s="0" t="s">
        <v>6676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6678</v>
      </c>
      <c r="B5934" s="6" t="s">
        <v>49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572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868</v>
      </c>
      <c r="S5934" s="7">
        <v>868</v>
      </c>
      <c r="T5934" s="7">
        <v>0</v>
      </c>
      <c r="U5934" s="7" t="s">
        <v>1843</v>
      </c>
      <c r="V5934" s="7" t="s">
        <v>33</v>
      </c>
      <c r="W5934" s="0" t="s">
        <v>6677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6678</v>
      </c>
      <c r="B5935" s="6" t="s">
        <v>30</v>
      </c>
      <c r="C5935" s="6" t="s">
        <v>30</v>
      </c>
      <c r="D5935" s="6">
        <v>2022</v>
      </c>
      <c r="E5935" s="6">
        <v>7</v>
      </c>
      <c r="F5935" s="6" t="s">
        <v>33</v>
      </c>
      <c r="G5935" s="6" t="s">
        <v>83</v>
      </c>
      <c r="H5935" s="6">
        <v>2</v>
      </c>
      <c r="I5935" s="6">
        <v>0</v>
      </c>
      <c r="J5935" s="10">
        <v>44750</v>
      </c>
      <c r="K5935" s="10" t="s">
        <v>86</v>
      </c>
      <c r="L5935" s="0" t="s">
        <v>4909</v>
      </c>
      <c r="M5935" s="0">
        <v>3111</v>
      </c>
      <c r="N5935" s="0">
        <v>2</v>
      </c>
      <c r="O5935" s="0">
        <v>0</v>
      </c>
      <c r="P5935" s="0" t="s">
        <v>127</v>
      </c>
      <c r="Q5935" s="0">
        <v>0</v>
      </c>
      <c r="R5935" s="7">
        <v>868</v>
      </c>
      <c r="S5935" s="7">
        <v>0</v>
      </c>
      <c r="T5935" s="7">
        <v>0</v>
      </c>
      <c r="U5935" s="7" t="s">
        <v>1843</v>
      </c>
      <c r="V5935" s="7" t="s">
        <v>33</v>
      </c>
      <c r="W5935" s="0" t="s">
        <v>6677</v>
      </c>
      <c r="X5935" s="0">
        <v>1</v>
      </c>
      <c r="Y5935" s="0" t="s">
        <v>127</v>
      </c>
      <c r="Z5935" s="7" t="s">
        <v>35</v>
      </c>
      <c r="AA5935" s="7" t="s">
        <v>73</v>
      </c>
      <c r="AB5935" s="0" t="s">
        <v>30</v>
      </c>
    </row>
    <row r="5936">
      <c r="A5936" s="6" t="s">
        <v>6678</v>
      </c>
      <c r="B5936" s="6" t="s">
        <v>30</v>
      </c>
      <c r="C5936" s="6" t="s">
        <v>30</v>
      </c>
      <c r="D5936" s="6">
        <v>2022</v>
      </c>
      <c r="E5936" s="6">
        <v>7</v>
      </c>
      <c r="F5936" s="6" t="s">
        <v>82</v>
      </c>
      <c r="G5936" s="6" t="s">
        <v>83</v>
      </c>
      <c r="H5936" s="6">
        <v>14</v>
      </c>
      <c r="I5936" s="6">
        <v>14</v>
      </c>
      <c r="J5936" s="10">
        <v>44750</v>
      </c>
      <c r="K5936" s="10" t="s">
        <v>84</v>
      </c>
      <c r="L5936" s="0" t="s">
        <v>6617</v>
      </c>
      <c r="M5936" s="0">
        <v>3111</v>
      </c>
      <c r="N5936" s="0">
        <v>2</v>
      </c>
      <c r="O5936" s="0">
        <v>0</v>
      </c>
      <c r="P5936" s="0" t="s">
        <v>127</v>
      </c>
      <c r="Q5936" s="0">
        <v>0</v>
      </c>
      <c r="R5936" s="7">
        <v>0</v>
      </c>
      <c r="S5936" s="7">
        <v>868</v>
      </c>
      <c r="T5936" s="7">
        <v>0</v>
      </c>
      <c r="U5936" s="7" t="s">
        <v>1843</v>
      </c>
      <c r="V5936" s="7" t="s">
        <v>33</v>
      </c>
      <c r="W5936" s="0" t="s">
        <v>6677</v>
      </c>
      <c r="X5936" s="0">
        <v>1</v>
      </c>
      <c r="Y5936" s="0" t="s">
        <v>127</v>
      </c>
      <c r="Z5936" s="7" t="s">
        <v>35</v>
      </c>
      <c r="AA5936" s="7" t="s">
        <v>73</v>
      </c>
      <c r="AB5936" s="0" t="s">
        <v>30</v>
      </c>
    </row>
    <row r="5937">
      <c r="A5937" s="6" t="s">
        <v>6679</v>
      </c>
      <c r="B5937" s="6" t="s">
        <v>29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1846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0</v>
      </c>
      <c r="S5937" s="7">
        <v>0</v>
      </c>
      <c r="T5937" s="7">
        <v>0</v>
      </c>
      <c r="U5937" s="7" t="s">
        <v>1841</v>
      </c>
      <c r="V5937" s="7" t="s">
        <v>33</v>
      </c>
      <c r="W5937" s="0" t="s">
        <v>6676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6680</v>
      </c>
      <c r="B5938" s="6" t="s">
        <v>49</v>
      </c>
      <c r="C5938" s="6" t="s">
        <v>29</v>
      </c>
      <c r="D5938" s="6" t="s">
        <v>30</v>
      </c>
      <c r="E5938" s="6" t="s">
        <v>30</v>
      </c>
      <c r="F5938" s="6" t="s">
        <v>30</v>
      </c>
      <c r="G5938" s="6" t="s">
        <v>30</v>
      </c>
      <c r="H5938" s="6" t="s">
        <v>30</v>
      </c>
      <c r="I5938" s="6" t="s">
        <v>30</v>
      </c>
      <c r="J5938" s="10" t="s">
        <v>30</v>
      </c>
      <c r="K5938" s="10" t="s">
        <v>30</v>
      </c>
      <c r="L5938" s="0" t="s">
        <v>703</v>
      </c>
      <c r="M5938" s="0">
        <v>0</v>
      </c>
      <c r="N5938" s="0">
        <v>0</v>
      </c>
      <c r="O5938" s="0">
        <v>0</v>
      </c>
      <c r="P5938" s="0" t="s">
        <v>30</v>
      </c>
      <c r="Q5938" s="0">
        <v>0</v>
      </c>
      <c r="R5938" s="7">
        <v>0</v>
      </c>
      <c r="S5938" s="7">
        <v>0</v>
      </c>
      <c r="T5938" s="7">
        <v>0</v>
      </c>
      <c r="U5938" s="7" t="s">
        <v>1843</v>
      </c>
      <c r="V5938" s="7" t="s">
        <v>33</v>
      </c>
      <c r="W5938" s="0" t="s">
        <v>6679</v>
      </c>
      <c r="X5938" s="0" t="s">
        <v>30</v>
      </c>
      <c r="Y5938" s="0" t="s">
        <v>30</v>
      </c>
      <c r="Z5938" s="7" t="s">
        <v>35</v>
      </c>
      <c r="AA5938" s="7" t="s">
        <v>35</v>
      </c>
      <c r="AB5938" s="0" t="s">
        <v>30</v>
      </c>
    </row>
    <row r="5939">
      <c r="A5939" s="6" t="s">
        <v>6681</v>
      </c>
      <c r="B5939" s="6" t="s">
        <v>29</v>
      </c>
      <c r="C5939" s="6" t="s">
        <v>29</v>
      </c>
      <c r="D5939" s="6" t="s">
        <v>30</v>
      </c>
      <c r="E5939" s="6" t="s">
        <v>30</v>
      </c>
      <c r="F5939" s="6" t="s">
        <v>30</v>
      </c>
      <c r="G5939" s="6" t="s">
        <v>30</v>
      </c>
      <c r="H5939" s="6" t="s">
        <v>30</v>
      </c>
      <c r="I5939" s="6" t="s">
        <v>30</v>
      </c>
      <c r="J5939" s="10" t="s">
        <v>30</v>
      </c>
      <c r="K5939" s="10" t="s">
        <v>30</v>
      </c>
      <c r="L5939" s="0" t="s">
        <v>1849</v>
      </c>
      <c r="M5939" s="0">
        <v>0</v>
      </c>
      <c r="N5939" s="0">
        <v>0</v>
      </c>
      <c r="O5939" s="0">
        <v>0</v>
      </c>
      <c r="P5939" s="0" t="s">
        <v>30</v>
      </c>
      <c r="Q5939" s="0">
        <v>0</v>
      </c>
      <c r="R5939" s="7">
        <v>0</v>
      </c>
      <c r="S5939" s="7">
        <v>0</v>
      </c>
      <c r="T5939" s="7">
        <v>0</v>
      </c>
      <c r="U5939" s="7" t="s">
        <v>1841</v>
      </c>
      <c r="V5939" s="7" t="s">
        <v>33</v>
      </c>
      <c r="W5939" s="0" t="s">
        <v>6676</v>
      </c>
      <c r="X5939" s="0" t="s">
        <v>30</v>
      </c>
      <c r="Y5939" s="0" t="s">
        <v>30</v>
      </c>
      <c r="Z5939" s="7" t="s">
        <v>35</v>
      </c>
      <c r="AA5939" s="7" t="s">
        <v>35</v>
      </c>
      <c r="AB5939" s="0" t="s">
        <v>30</v>
      </c>
    </row>
    <row r="5940">
      <c r="A5940" s="6" t="s">
        <v>6682</v>
      </c>
      <c r="B5940" s="6" t="s">
        <v>49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1849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0</v>
      </c>
      <c r="S5940" s="7">
        <v>0</v>
      </c>
      <c r="T5940" s="7">
        <v>0</v>
      </c>
      <c r="U5940" s="7" t="s">
        <v>1843</v>
      </c>
      <c r="V5940" s="7" t="s">
        <v>33</v>
      </c>
      <c r="W5940" s="0" t="s">
        <v>6681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6683</v>
      </c>
      <c r="B5941" s="6" t="s">
        <v>29</v>
      </c>
      <c r="C5941" s="6" t="s">
        <v>29</v>
      </c>
      <c r="D5941" s="6" t="s">
        <v>30</v>
      </c>
      <c r="E5941" s="6" t="s">
        <v>30</v>
      </c>
      <c r="F5941" s="6" t="s">
        <v>30</v>
      </c>
      <c r="G5941" s="6" t="s">
        <v>30</v>
      </c>
      <c r="H5941" s="6" t="s">
        <v>30</v>
      </c>
      <c r="I5941" s="6" t="s">
        <v>30</v>
      </c>
      <c r="J5941" s="10" t="s">
        <v>30</v>
      </c>
      <c r="K5941" s="10" t="s">
        <v>30</v>
      </c>
      <c r="L5941" s="0" t="s">
        <v>1852</v>
      </c>
      <c r="M5941" s="0">
        <v>0</v>
      </c>
      <c r="N5941" s="0">
        <v>0</v>
      </c>
      <c r="O5941" s="0">
        <v>0</v>
      </c>
      <c r="P5941" s="0" t="s">
        <v>30</v>
      </c>
      <c r="Q5941" s="0">
        <v>0</v>
      </c>
      <c r="R5941" s="7">
        <v>8335.18</v>
      </c>
      <c r="S5941" s="7">
        <v>6288.79</v>
      </c>
      <c r="T5941" s="7">
        <v>2046.39</v>
      </c>
      <c r="U5941" s="7" t="s">
        <v>203</v>
      </c>
      <c r="V5941" s="7" t="s">
        <v>33</v>
      </c>
      <c r="W5941" s="0" t="s">
        <v>6675</v>
      </c>
      <c r="X5941" s="0" t="s">
        <v>30</v>
      </c>
      <c r="Y5941" s="0" t="s">
        <v>30</v>
      </c>
      <c r="Z5941" s="7" t="s">
        <v>35</v>
      </c>
      <c r="AA5941" s="7" t="s">
        <v>35</v>
      </c>
      <c r="AB5941" s="0" t="s">
        <v>30</v>
      </c>
    </row>
    <row r="5942">
      <c r="A5942" s="6" t="s">
        <v>6684</v>
      </c>
      <c r="B5942" s="6" t="s">
        <v>29</v>
      </c>
      <c r="C5942" s="6" t="s">
        <v>29</v>
      </c>
      <c r="D5942" s="6" t="s">
        <v>30</v>
      </c>
      <c r="E5942" s="6" t="s">
        <v>30</v>
      </c>
      <c r="F5942" s="6" t="s">
        <v>30</v>
      </c>
      <c r="G5942" s="6" t="s">
        <v>30</v>
      </c>
      <c r="H5942" s="6" t="s">
        <v>30</v>
      </c>
      <c r="I5942" s="6" t="s">
        <v>30</v>
      </c>
      <c r="J5942" s="10" t="s">
        <v>30</v>
      </c>
      <c r="K5942" s="10" t="s">
        <v>30</v>
      </c>
      <c r="L5942" s="0" t="s">
        <v>1854</v>
      </c>
      <c r="M5942" s="0">
        <v>0</v>
      </c>
      <c r="N5942" s="0">
        <v>0</v>
      </c>
      <c r="O5942" s="0">
        <v>0</v>
      </c>
      <c r="P5942" s="0" t="s">
        <v>30</v>
      </c>
      <c r="Q5942" s="0">
        <v>0</v>
      </c>
      <c r="R5942" s="7">
        <v>7407.18</v>
      </c>
      <c r="S5942" s="7">
        <v>5360.79</v>
      </c>
      <c r="T5942" s="7">
        <v>2046.39</v>
      </c>
      <c r="U5942" s="7" t="s">
        <v>1841</v>
      </c>
      <c r="V5942" s="7" t="s">
        <v>33</v>
      </c>
      <c r="W5942" s="0" t="s">
        <v>6683</v>
      </c>
      <c r="X5942" s="0" t="s">
        <v>30</v>
      </c>
      <c r="Y5942" s="0" t="s">
        <v>30</v>
      </c>
      <c r="Z5942" s="7" t="s">
        <v>35</v>
      </c>
      <c r="AA5942" s="7" t="s">
        <v>35</v>
      </c>
      <c r="AB5942" s="0" t="s">
        <v>30</v>
      </c>
    </row>
    <row r="5943">
      <c r="A5943" s="6" t="s">
        <v>6685</v>
      </c>
      <c r="B5943" s="6" t="s">
        <v>49</v>
      </c>
      <c r="C5943" s="6" t="s">
        <v>29</v>
      </c>
      <c r="D5943" s="6" t="s">
        <v>30</v>
      </c>
      <c r="E5943" s="6" t="s">
        <v>30</v>
      </c>
      <c r="F5943" s="6" t="s">
        <v>30</v>
      </c>
      <c r="G5943" s="6" t="s">
        <v>30</v>
      </c>
      <c r="H5943" s="6" t="s">
        <v>30</v>
      </c>
      <c r="I5943" s="6" t="s">
        <v>30</v>
      </c>
      <c r="J5943" s="10" t="s">
        <v>30</v>
      </c>
      <c r="K5943" s="10" t="s">
        <v>30</v>
      </c>
      <c r="L5943" s="0" t="s">
        <v>1856</v>
      </c>
      <c r="M5943" s="0">
        <v>0</v>
      </c>
      <c r="N5943" s="0">
        <v>0</v>
      </c>
      <c r="O5943" s="0">
        <v>0</v>
      </c>
      <c r="P5943" s="0" t="s">
        <v>30</v>
      </c>
      <c r="Q5943" s="0">
        <v>0</v>
      </c>
      <c r="R5943" s="7">
        <v>7407.18</v>
      </c>
      <c r="S5943" s="7">
        <v>5360.79</v>
      </c>
      <c r="T5943" s="7">
        <v>2046.39</v>
      </c>
      <c r="U5943" s="7" t="s">
        <v>1843</v>
      </c>
      <c r="V5943" s="7" t="s">
        <v>33</v>
      </c>
      <c r="W5943" s="0" t="s">
        <v>6684</v>
      </c>
      <c r="X5943" s="0" t="s">
        <v>30</v>
      </c>
      <c r="Y5943" s="0" t="s">
        <v>30</v>
      </c>
      <c r="Z5943" s="7" t="s">
        <v>35</v>
      </c>
      <c r="AA5943" s="7" t="s">
        <v>35</v>
      </c>
      <c r="AB5943" s="0" t="s">
        <v>30</v>
      </c>
    </row>
    <row r="5944">
      <c r="A5944" s="6" t="s">
        <v>6685</v>
      </c>
      <c r="B5944" s="6" t="s">
        <v>30</v>
      </c>
      <c r="C5944" s="6" t="s">
        <v>30</v>
      </c>
      <c r="D5944" s="6">
        <v>2022</v>
      </c>
      <c r="E5944" s="6">
        <v>7</v>
      </c>
      <c r="F5944" s="6" t="s">
        <v>33</v>
      </c>
      <c r="G5944" s="6" t="s">
        <v>83</v>
      </c>
      <c r="H5944" s="6">
        <v>3</v>
      </c>
      <c r="I5944" s="6">
        <v>0</v>
      </c>
      <c r="J5944" s="10">
        <v>44750</v>
      </c>
      <c r="K5944" s="10" t="s">
        <v>4600</v>
      </c>
      <c r="L5944" s="0" t="s">
        <v>4601</v>
      </c>
      <c r="M5944" s="0">
        <v>3112</v>
      </c>
      <c r="N5944" s="0">
        <v>7</v>
      </c>
      <c r="O5944" s="0">
        <v>0</v>
      </c>
      <c r="P5944" s="0" t="s">
        <v>127</v>
      </c>
      <c r="Q5944" s="0">
        <v>0</v>
      </c>
      <c r="R5944" s="7">
        <v>2388.46</v>
      </c>
      <c r="S5944" s="7">
        <v>0</v>
      </c>
      <c r="T5944" s="7">
        <v>0</v>
      </c>
      <c r="U5944" s="7" t="s">
        <v>1843</v>
      </c>
      <c r="V5944" s="7" t="s">
        <v>33</v>
      </c>
      <c r="W5944" s="0" t="s">
        <v>6684</v>
      </c>
      <c r="X5944" s="0">
        <v>1</v>
      </c>
      <c r="Y5944" s="0" t="s">
        <v>127</v>
      </c>
      <c r="Z5944" s="7" t="s">
        <v>35</v>
      </c>
      <c r="AA5944" s="7" t="s">
        <v>73</v>
      </c>
      <c r="AB5944" s="0" t="s">
        <v>30</v>
      </c>
    </row>
    <row r="5945">
      <c r="A5945" s="6" t="s">
        <v>6685</v>
      </c>
      <c r="B5945" s="6" t="s">
        <v>30</v>
      </c>
      <c r="C5945" s="6" t="s">
        <v>30</v>
      </c>
      <c r="D5945" s="6">
        <v>2022</v>
      </c>
      <c r="E5945" s="6">
        <v>7</v>
      </c>
      <c r="F5945" s="6" t="s">
        <v>33</v>
      </c>
      <c r="G5945" s="6" t="s">
        <v>83</v>
      </c>
      <c r="H5945" s="6">
        <v>5</v>
      </c>
      <c r="I5945" s="6">
        <v>0</v>
      </c>
      <c r="J5945" s="10">
        <v>44757</v>
      </c>
      <c r="K5945" s="10" t="s">
        <v>4745</v>
      </c>
      <c r="L5945" s="0" t="s">
        <v>4746</v>
      </c>
      <c r="M5945" s="0">
        <v>3146</v>
      </c>
      <c r="N5945" s="0">
        <v>7</v>
      </c>
      <c r="O5945" s="0">
        <v>0</v>
      </c>
      <c r="P5945" s="0" t="s">
        <v>127</v>
      </c>
      <c r="Q5945" s="0">
        <v>0</v>
      </c>
      <c r="R5945" s="7">
        <v>1712.33</v>
      </c>
      <c r="S5945" s="7">
        <v>0</v>
      </c>
      <c r="T5945" s="7">
        <v>0</v>
      </c>
      <c r="U5945" s="7" t="s">
        <v>1843</v>
      </c>
      <c r="V5945" s="7" t="s">
        <v>33</v>
      </c>
      <c r="W5945" s="0" t="s">
        <v>6684</v>
      </c>
      <c r="X5945" s="0">
        <v>1</v>
      </c>
      <c r="Y5945" s="0" t="s">
        <v>127</v>
      </c>
      <c r="Z5945" s="7" t="s">
        <v>35</v>
      </c>
      <c r="AA5945" s="7" t="s">
        <v>73</v>
      </c>
      <c r="AB5945" s="0" t="s">
        <v>30</v>
      </c>
    </row>
    <row r="5946">
      <c r="A5946" s="6" t="s">
        <v>6685</v>
      </c>
      <c r="B5946" s="6" t="s">
        <v>30</v>
      </c>
      <c r="C5946" s="6" t="s">
        <v>30</v>
      </c>
      <c r="D5946" s="6">
        <v>2022</v>
      </c>
      <c r="E5946" s="6">
        <v>7</v>
      </c>
      <c r="F5946" s="6" t="s">
        <v>33</v>
      </c>
      <c r="G5946" s="6" t="s">
        <v>83</v>
      </c>
      <c r="H5946" s="6">
        <v>8</v>
      </c>
      <c r="I5946" s="6">
        <v>0</v>
      </c>
      <c r="J5946" s="10">
        <v>44773</v>
      </c>
      <c r="K5946" s="10" t="s">
        <v>4747</v>
      </c>
      <c r="L5946" s="0" t="s">
        <v>4748</v>
      </c>
      <c r="M5946" s="0">
        <v>3153</v>
      </c>
      <c r="N5946" s="0">
        <v>7</v>
      </c>
      <c r="O5946" s="0">
        <v>0</v>
      </c>
      <c r="P5946" s="0" t="s">
        <v>127</v>
      </c>
      <c r="Q5946" s="0">
        <v>0</v>
      </c>
      <c r="R5946" s="7">
        <v>2046.39</v>
      </c>
      <c r="S5946" s="7">
        <v>0</v>
      </c>
      <c r="T5946" s="7">
        <v>0</v>
      </c>
      <c r="U5946" s="7" t="s">
        <v>1843</v>
      </c>
      <c r="V5946" s="7" t="s">
        <v>33</v>
      </c>
      <c r="W5946" s="0" t="s">
        <v>6684</v>
      </c>
      <c r="X5946" s="0">
        <v>1</v>
      </c>
      <c r="Y5946" s="0" t="s">
        <v>127</v>
      </c>
      <c r="Z5946" s="7" t="s">
        <v>35</v>
      </c>
      <c r="AA5946" s="7" t="s">
        <v>73</v>
      </c>
      <c r="AB5946" s="0" t="s">
        <v>30</v>
      </c>
    </row>
    <row r="5947">
      <c r="A5947" s="6" t="s">
        <v>6685</v>
      </c>
      <c r="B5947" s="6" t="s">
        <v>30</v>
      </c>
      <c r="C5947" s="6" t="s">
        <v>30</v>
      </c>
      <c r="D5947" s="6">
        <v>2022</v>
      </c>
      <c r="E5947" s="6">
        <v>7</v>
      </c>
      <c r="F5947" s="6" t="s">
        <v>33</v>
      </c>
      <c r="G5947" s="6" t="s">
        <v>83</v>
      </c>
      <c r="H5947" s="6">
        <v>11</v>
      </c>
      <c r="I5947" s="6">
        <v>0</v>
      </c>
      <c r="J5947" s="10">
        <v>44754</v>
      </c>
      <c r="K5947" s="10" t="s">
        <v>4765</v>
      </c>
      <c r="L5947" s="0" t="s">
        <v>4766</v>
      </c>
      <c r="M5947" s="0">
        <v>3158</v>
      </c>
      <c r="N5947" s="0">
        <v>7</v>
      </c>
      <c r="O5947" s="0">
        <v>0</v>
      </c>
      <c r="P5947" s="0" t="s">
        <v>127</v>
      </c>
      <c r="Q5947" s="0">
        <v>0</v>
      </c>
      <c r="R5947" s="7">
        <v>1260</v>
      </c>
      <c r="S5947" s="7">
        <v>0</v>
      </c>
      <c r="T5947" s="7">
        <v>0</v>
      </c>
      <c r="U5947" s="7" t="s">
        <v>1843</v>
      </c>
      <c r="V5947" s="7" t="s">
        <v>33</v>
      </c>
      <c r="W5947" s="0" t="s">
        <v>6684</v>
      </c>
      <c r="X5947" s="0">
        <v>1</v>
      </c>
      <c r="Y5947" s="0" t="s">
        <v>127</v>
      </c>
      <c r="Z5947" s="7" t="s">
        <v>35</v>
      </c>
      <c r="AA5947" s="7" t="s">
        <v>73</v>
      </c>
      <c r="AB5947" s="0" t="s">
        <v>30</v>
      </c>
    </row>
    <row r="5948">
      <c r="A5948" s="6" t="s">
        <v>6685</v>
      </c>
      <c r="B5948" s="6" t="s">
        <v>30</v>
      </c>
      <c r="C5948" s="6" t="s">
        <v>30</v>
      </c>
      <c r="D5948" s="6">
        <v>2022</v>
      </c>
      <c r="E5948" s="6">
        <v>7</v>
      </c>
      <c r="F5948" s="6" t="s">
        <v>33</v>
      </c>
      <c r="G5948" s="6" t="s">
        <v>944</v>
      </c>
      <c r="H5948" s="6">
        <v>4</v>
      </c>
      <c r="I5948" s="6">
        <v>0</v>
      </c>
      <c r="J5948" s="10">
        <v>44754</v>
      </c>
      <c r="K5948" s="10" t="s">
        <v>1327</v>
      </c>
      <c r="L5948" s="0" t="s">
        <v>2854</v>
      </c>
      <c r="M5948" s="0">
        <v>3158</v>
      </c>
      <c r="N5948" s="0">
        <v>7</v>
      </c>
      <c r="O5948" s="0">
        <v>0</v>
      </c>
      <c r="P5948" s="0" t="s">
        <v>127</v>
      </c>
      <c r="Q5948" s="0">
        <v>0</v>
      </c>
      <c r="R5948" s="7">
        <v>0</v>
      </c>
      <c r="S5948" s="7">
        <v>560</v>
      </c>
      <c r="T5948" s="7">
        <v>0</v>
      </c>
      <c r="U5948" s="7" t="s">
        <v>1843</v>
      </c>
      <c r="V5948" s="7" t="s">
        <v>33</v>
      </c>
      <c r="W5948" s="0" t="s">
        <v>6684</v>
      </c>
      <c r="X5948" s="0">
        <v>1</v>
      </c>
      <c r="Y5948" s="0" t="s">
        <v>127</v>
      </c>
      <c r="Z5948" s="7" t="s">
        <v>35</v>
      </c>
      <c r="AA5948" s="7" t="s">
        <v>73</v>
      </c>
      <c r="AB5948" s="0" t="s">
        <v>30</v>
      </c>
    </row>
    <row r="5949">
      <c r="A5949" s="6" t="s">
        <v>6685</v>
      </c>
      <c r="B5949" s="6" t="s">
        <v>30</v>
      </c>
      <c r="C5949" s="6" t="s">
        <v>30</v>
      </c>
      <c r="D5949" s="6">
        <v>2022</v>
      </c>
      <c r="E5949" s="6">
        <v>7</v>
      </c>
      <c r="F5949" s="6" t="s">
        <v>33</v>
      </c>
      <c r="G5949" s="6" t="s">
        <v>944</v>
      </c>
      <c r="H5949" s="6">
        <v>4</v>
      </c>
      <c r="I5949" s="6">
        <v>0</v>
      </c>
      <c r="J5949" s="10">
        <v>44754</v>
      </c>
      <c r="K5949" s="10" t="s">
        <v>1327</v>
      </c>
      <c r="L5949" s="0" t="s">
        <v>2590</v>
      </c>
      <c r="M5949" s="0">
        <v>3158</v>
      </c>
      <c r="N5949" s="0">
        <v>7</v>
      </c>
      <c r="O5949" s="0">
        <v>0</v>
      </c>
      <c r="P5949" s="0" t="s">
        <v>127</v>
      </c>
      <c r="Q5949" s="0">
        <v>0</v>
      </c>
      <c r="R5949" s="7">
        <v>0</v>
      </c>
      <c r="S5949" s="7">
        <v>700</v>
      </c>
      <c r="T5949" s="7">
        <v>0</v>
      </c>
      <c r="U5949" s="7" t="s">
        <v>1843</v>
      </c>
      <c r="V5949" s="7" t="s">
        <v>33</v>
      </c>
      <c r="W5949" s="0" t="s">
        <v>6684</v>
      </c>
      <c r="X5949" s="0">
        <v>1</v>
      </c>
      <c r="Y5949" s="0" t="s">
        <v>127</v>
      </c>
      <c r="Z5949" s="7" t="s">
        <v>35</v>
      </c>
      <c r="AA5949" s="7" t="s">
        <v>73</v>
      </c>
      <c r="AB5949" s="0" t="s">
        <v>30</v>
      </c>
    </row>
    <row r="5950">
      <c r="A5950" s="6" t="s">
        <v>6685</v>
      </c>
      <c r="B5950" s="6" t="s">
        <v>30</v>
      </c>
      <c r="C5950" s="6" t="s">
        <v>30</v>
      </c>
      <c r="D5950" s="6">
        <v>2022</v>
      </c>
      <c r="E5950" s="6">
        <v>7</v>
      </c>
      <c r="F5950" s="6" t="s">
        <v>82</v>
      </c>
      <c r="G5950" s="6" t="s">
        <v>83</v>
      </c>
      <c r="H5950" s="6">
        <v>15</v>
      </c>
      <c r="I5950" s="6">
        <v>15</v>
      </c>
      <c r="J5950" s="10">
        <v>44750</v>
      </c>
      <c r="K5950" s="10" t="s">
        <v>86</v>
      </c>
      <c r="L5950" s="0" t="s">
        <v>6362</v>
      </c>
      <c r="M5950" s="0">
        <v>3112</v>
      </c>
      <c r="N5950" s="0">
        <v>7</v>
      </c>
      <c r="O5950" s="0">
        <v>0</v>
      </c>
      <c r="P5950" s="0" t="s">
        <v>127</v>
      </c>
      <c r="Q5950" s="0">
        <v>0</v>
      </c>
      <c r="R5950" s="7">
        <v>0</v>
      </c>
      <c r="S5950" s="7">
        <v>2388.46</v>
      </c>
      <c r="T5950" s="7">
        <v>0</v>
      </c>
      <c r="U5950" s="7" t="s">
        <v>1843</v>
      </c>
      <c r="V5950" s="7" t="s">
        <v>33</v>
      </c>
      <c r="W5950" s="0" t="s">
        <v>6684</v>
      </c>
      <c r="X5950" s="0">
        <v>1</v>
      </c>
      <c r="Y5950" s="0" t="s">
        <v>127</v>
      </c>
      <c r="Z5950" s="7" t="s">
        <v>35</v>
      </c>
      <c r="AA5950" s="7" t="s">
        <v>73</v>
      </c>
      <c r="AB5950" s="0" t="s">
        <v>30</v>
      </c>
    </row>
    <row r="5951">
      <c r="A5951" s="6" t="s">
        <v>6685</v>
      </c>
      <c r="B5951" s="6" t="s">
        <v>30</v>
      </c>
      <c r="C5951" s="6" t="s">
        <v>30</v>
      </c>
      <c r="D5951" s="6">
        <v>2022</v>
      </c>
      <c r="E5951" s="6">
        <v>7</v>
      </c>
      <c r="F5951" s="6" t="s">
        <v>82</v>
      </c>
      <c r="G5951" s="6" t="s">
        <v>83</v>
      </c>
      <c r="H5951" s="6">
        <v>16</v>
      </c>
      <c r="I5951" s="6">
        <v>16</v>
      </c>
      <c r="J5951" s="10">
        <v>44758</v>
      </c>
      <c r="K5951" s="10" t="s">
        <v>86</v>
      </c>
      <c r="L5951" s="0" t="s">
        <v>6462</v>
      </c>
      <c r="M5951" s="0">
        <v>3146</v>
      </c>
      <c r="N5951" s="0">
        <v>7</v>
      </c>
      <c r="O5951" s="0">
        <v>0</v>
      </c>
      <c r="P5951" s="0" t="s">
        <v>127</v>
      </c>
      <c r="Q5951" s="0">
        <v>0</v>
      </c>
      <c r="R5951" s="7">
        <v>0</v>
      </c>
      <c r="S5951" s="7">
        <v>1712.33</v>
      </c>
      <c r="T5951" s="7">
        <v>0</v>
      </c>
      <c r="U5951" s="7" t="s">
        <v>1843</v>
      </c>
      <c r="V5951" s="7" t="s">
        <v>33</v>
      </c>
      <c r="W5951" s="0" t="s">
        <v>6684</v>
      </c>
      <c r="X5951" s="0">
        <v>1</v>
      </c>
      <c r="Y5951" s="0" t="s">
        <v>127</v>
      </c>
      <c r="Z5951" s="7" t="s">
        <v>35</v>
      </c>
      <c r="AA5951" s="7" t="s">
        <v>73</v>
      </c>
      <c r="AB5951" s="0" t="s">
        <v>30</v>
      </c>
    </row>
    <row r="5952">
      <c r="A5952" s="6" t="s">
        <v>6686</v>
      </c>
      <c r="B5952" s="6" t="s">
        <v>29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1858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928</v>
      </c>
      <c r="S5952" s="7">
        <v>928</v>
      </c>
      <c r="T5952" s="7">
        <v>0</v>
      </c>
      <c r="U5952" s="7" t="s">
        <v>1841</v>
      </c>
      <c r="V5952" s="7" t="s">
        <v>33</v>
      </c>
      <c r="W5952" s="0" t="s">
        <v>6683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6687</v>
      </c>
      <c r="B5953" s="6" t="s">
        <v>49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1860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928</v>
      </c>
      <c r="S5953" s="7">
        <v>928</v>
      </c>
      <c r="T5953" s="7">
        <v>0</v>
      </c>
      <c r="U5953" s="7" t="s">
        <v>1843</v>
      </c>
      <c r="V5953" s="7" t="s">
        <v>33</v>
      </c>
      <c r="W5953" s="0" t="s">
        <v>6686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6687</v>
      </c>
      <c r="B5954" s="6" t="s">
        <v>30</v>
      </c>
      <c r="C5954" s="6" t="s">
        <v>30</v>
      </c>
      <c r="D5954" s="6">
        <v>2022</v>
      </c>
      <c r="E5954" s="6">
        <v>7</v>
      </c>
      <c r="F5954" s="6" t="s">
        <v>33</v>
      </c>
      <c r="G5954" s="6" t="s">
        <v>83</v>
      </c>
      <c r="H5954" s="6">
        <v>2</v>
      </c>
      <c r="I5954" s="6">
        <v>0</v>
      </c>
      <c r="J5954" s="10">
        <v>44750</v>
      </c>
      <c r="K5954" s="10" t="s">
        <v>86</v>
      </c>
      <c r="L5954" s="0" t="s">
        <v>4909</v>
      </c>
      <c r="M5954" s="0">
        <v>3111</v>
      </c>
      <c r="N5954" s="0">
        <v>8</v>
      </c>
      <c r="O5954" s="0">
        <v>0</v>
      </c>
      <c r="P5954" s="0" t="s">
        <v>127</v>
      </c>
      <c r="Q5954" s="0">
        <v>0</v>
      </c>
      <c r="R5954" s="7">
        <v>928</v>
      </c>
      <c r="S5954" s="7">
        <v>0</v>
      </c>
      <c r="T5954" s="7">
        <v>0</v>
      </c>
      <c r="U5954" s="7" t="s">
        <v>1843</v>
      </c>
      <c r="V5954" s="7" t="s">
        <v>33</v>
      </c>
      <c r="W5954" s="0" t="s">
        <v>6686</v>
      </c>
      <c r="X5954" s="0">
        <v>1</v>
      </c>
      <c r="Y5954" s="0" t="s">
        <v>127</v>
      </c>
      <c r="Z5954" s="7" t="s">
        <v>35</v>
      </c>
      <c r="AA5954" s="7" t="s">
        <v>73</v>
      </c>
      <c r="AB5954" s="0" t="s">
        <v>30</v>
      </c>
    </row>
    <row r="5955">
      <c r="A5955" s="6" t="s">
        <v>6687</v>
      </c>
      <c r="B5955" s="6" t="s">
        <v>30</v>
      </c>
      <c r="C5955" s="6" t="s">
        <v>30</v>
      </c>
      <c r="D5955" s="6">
        <v>2022</v>
      </c>
      <c r="E5955" s="6">
        <v>7</v>
      </c>
      <c r="F5955" s="6" t="s">
        <v>82</v>
      </c>
      <c r="G5955" s="6" t="s">
        <v>83</v>
      </c>
      <c r="H5955" s="6">
        <v>14</v>
      </c>
      <c r="I5955" s="6">
        <v>14</v>
      </c>
      <c r="J5955" s="10">
        <v>44750</v>
      </c>
      <c r="K5955" s="10" t="s">
        <v>84</v>
      </c>
      <c r="L5955" s="0" t="s">
        <v>6617</v>
      </c>
      <c r="M5955" s="0">
        <v>3111</v>
      </c>
      <c r="N5955" s="0">
        <v>8</v>
      </c>
      <c r="O5955" s="0">
        <v>0</v>
      </c>
      <c r="P5955" s="0" t="s">
        <v>127</v>
      </c>
      <c r="Q5955" s="0">
        <v>0</v>
      </c>
      <c r="R5955" s="7">
        <v>0</v>
      </c>
      <c r="S5955" s="7">
        <v>928</v>
      </c>
      <c r="T5955" s="7">
        <v>0</v>
      </c>
      <c r="U5955" s="7" t="s">
        <v>1843</v>
      </c>
      <c r="V5955" s="7" t="s">
        <v>33</v>
      </c>
      <c r="W5955" s="0" t="s">
        <v>6686</v>
      </c>
      <c r="X5955" s="0">
        <v>1</v>
      </c>
      <c r="Y5955" s="0" t="s">
        <v>127</v>
      </c>
      <c r="Z5955" s="7" t="s">
        <v>35</v>
      </c>
      <c r="AA5955" s="7" t="s">
        <v>73</v>
      </c>
      <c r="AB5955" s="0" t="s">
        <v>30</v>
      </c>
    </row>
    <row r="5956">
      <c r="A5956" s="6" t="s">
        <v>6688</v>
      </c>
      <c r="B5956" s="6" t="s">
        <v>29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1862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1841</v>
      </c>
      <c r="V5956" s="7" t="s">
        <v>33</v>
      </c>
      <c r="W5956" s="0" t="s">
        <v>6683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6689</v>
      </c>
      <c r="B5957" s="6" t="s">
        <v>49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699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1843</v>
      </c>
      <c r="V5957" s="7" t="s">
        <v>33</v>
      </c>
      <c r="W5957" s="0" t="s">
        <v>6688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6690</v>
      </c>
      <c r="B5958" s="6" t="s">
        <v>29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1865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2395</v>
      </c>
      <c r="S5958" s="7">
        <v>2395</v>
      </c>
      <c r="T5958" s="7">
        <v>0</v>
      </c>
      <c r="U5958" s="7" t="s">
        <v>203</v>
      </c>
      <c r="V5958" s="7" t="s">
        <v>33</v>
      </c>
      <c r="W5958" s="0" t="s">
        <v>6675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6691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1867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2395</v>
      </c>
      <c r="S5959" s="7">
        <v>2395</v>
      </c>
      <c r="T5959" s="7">
        <v>0</v>
      </c>
      <c r="U5959" s="7" t="s">
        <v>1841</v>
      </c>
      <c r="V5959" s="7" t="s">
        <v>33</v>
      </c>
      <c r="W5959" s="0" t="s">
        <v>6690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6692</v>
      </c>
      <c r="B5960" s="6" t="s">
        <v>49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710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2395</v>
      </c>
      <c r="S5960" s="7">
        <v>2395</v>
      </c>
      <c r="T5960" s="7">
        <v>0</v>
      </c>
      <c r="U5960" s="7" t="s">
        <v>1843</v>
      </c>
      <c r="V5960" s="7" t="s">
        <v>33</v>
      </c>
      <c r="W5960" s="0" t="s">
        <v>6691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6692</v>
      </c>
      <c r="B5961" s="6" t="s">
        <v>30</v>
      </c>
      <c r="C5961" s="6" t="s">
        <v>30</v>
      </c>
      <c r="D5961" s="6">
        <v>2022</v>
      </c>
      <c r="E5961" s="6">
        <v>7</v>
      </c>
      <c r="F5961" s="6" t="s">
        <v>33</v>
      </c>
      <c r="G5961" s="6" t="s">
        <v>83</v>
      </c>
      <c r="H5961" s="6">
        <v>11</v>
      </c>
      <c r="I5961" s="6">
        <v>0</v>
      </c>
      <c r="J5961" s="10">
        <v>44754</v>
      </c>
      <c r="K5961" s="10" t="s">
        <v>4765</v>
      </c>
      <c r="L5961" s="0" t="s">
        <v>4766</v>
      </c>
      <c r="M5961" s="0">
        <v>3158</v>
      </c>
      <c r="N5961" s="0">
        <v>5</v>
      </c>
      <c r="O5961" s="0">
        <v>0</v>
      </c>
      <c r="P5961" s="0" t="s">
        <v>127</v>
      </c>
      <c r="Q5961" s="0">
        <v>0</v>
      </c>
      <c r="R5961" s="7">
        <v>2395</v>
      </c>
      <c r="S5961" s="7">
        <v>0</v>
      </c>
      <c r="T5961" s="7">
        <v>0</v>
      </c>
      <c r="U5961" s="7" t="s">
        <v>1843</v>
      </c>
      <c r="V5961" s="7" t="s">
        <v>33</v>
      </c>
      <c r="W5961" s="0" t="s">
        <v>6691</v>
      </c>
      <c r="X5961" s="0">
        <v>1</v>
      </c>
      <c r="Y5961" s="0" t="s">
        <v>127</v>
      </c>
      <c r="Z5961" s="7" t="s">
        <v>35</v>
      </c>
      <c r="AA5961" s="7" t="s">
        <v>73</v>
      </c>
      <c r="AB5961" s="0" t="s">
        <v>30</v>
      </c>
    </row>
    <row r="5962">
      <c r="A5962" s="6" t="s">
        <v>6692</v>
      </c>
      <c r="B5962" s="6" t="s">
        <v>30</v>
      </c>
      <c r="C5962" s="6" t="s">
        <v>30</v>
      </c>
      <c r="D5962" s="6">
        <v>2022</v>
      </c>
      <c r="E5962" s="6">
        <v>7</v>
      </c>
      <c r="F5962" s="6" t="s">
        <v>33</v>
      </c>
      <c r="G5962" s="6" t="s">
        <v>944</v>
      </c>
      <c r="H5962" s="6">
        <v>4</v>
      </c>
      <c r="I5962" s="6">
        <v>0</v>
      </c>
      <c r="J5962" s="10">
        <v>44754</v>
      </c>
      <c r="K5962" s="10" t="s">
        <v>1327</v>
      </c>
      <c r="L5962" s="0" t="s">
        <v>2854</v>
      </c>
      <c r="M5962" s="0">
        <v>3158</v>
      </c>
      <c r="N5962" s="0">
        <v>5</v>
      </c>
      <c r="O5962" s="0">
        <v>0</v>
      </c>
      <c r="P5962" s="0" t="s">
        <v>127</v>
      </c>
      <c r="Q5962" s="0">
        <v>0</v>
      </c>
      <c r="R5962" s="7">
        <v>0</v>
      </c>
      <c r="S5962" s="7">
        <v>1225</v>
      </c>
      <c r="T5962" s="7">
        <v>0</v>
      </c>
      <c r="U5962" s="7" t="s">
        <v>1843</v>
      </c>
      <c r="V5962" s="7" t="s">
        <v>33</v>
      </c>
      <c r="W5962" s="0" t="s">
        <v>6691</v>
      </c>
      <c r="X5962" s="0">
        <v>1</v>
      </c>
      <c r="Y5962" s="0" t="s">
        <v>127</v>
      </c>
      <c r="Z5962" s="7" t="s">
        <v>35</v>
      </c>
      <c r="AA5962" s="7" t="s">
        <v>73</v>
      </c>
      <c r="AB5962" s="0" t="s">
        <v>30</v>
      </c>
    </row>
    <row r="5963">
      <c r="A5963" s="6" t="s">
        <v>6692</v>
      </c>
      <c r="B5963" s="6" t="s">
        <v>30</v>
      </c>
      <c r="C5963" s="6" t="s">
        <v>30</v>
      </c>
      <c r="D5963" s="6">
        <v>2022</v>
      </c>
      <c r="E5963" s="6">
        <v>7</v>
      </c>
      <c r="F5963" s="6" t="s">
        <v>33</v>
      </c>
      <c r="G5963" s="6" t="s">
        <v>944</v>
      </c>
      <c r="H5963" s="6">
        <v>4</v>
      </c>
      <c r="I5963" s="6">
        <v>0</v>
      </c>
      <c r="J5963" s="10">
        <v>44754</v>
      </c>
      <c r="K5963" s="10" t="s">
        <v>1327</v>
      </c>
      <c r="L5963" s="0" t="s">
        <v>2862</v>
      </c>
      <c r="M5963" s="0">
        <v>3158</v>
      </c>
      <c r="N5963" s="0">
        <v>5</v>
      </c>
      <c r="O5963" s="0">
        <v>0</v>
      </c>
      <c r="P5963" s="0" t="s">
        <v>127</v>
      </c>
      <c r="Q5963" s="0">
        <v>0</v>
      </c>
      <c r="R5963" s="7">
        <v>0</v>
      </c>
      <c r="S5963" s="7">
        <v>420</v>
      </c>
      <c r="T5963" s="7">
        <v>0</v>
      </c>
      <c r="U5963" s="7" t="s">
        <v>1843</v>
      </c>
      <c r="V5963" s="7" t="s">
        <v>33</v>
      </c>
      <c r="W5963" s="0" t="s">
        <v>6691</v>
      </c>
      <c r="X5963" s="0">
        <v>1</v>
      </c>
      <c r="Y5963" s="0" t="s">
        <v>127</v>
      </c>
      <c r="Z5963" s="7" t="s">
        <v>35</v>
      </c>
      <c r="AA5963" s="7" t="s">
        <v>73</v>
      </c>
      <c r="AB5963" s="0" t="s">
        <v>30</v>
      </c>
    </row>
    <row r="5964">
      <c r="A5964" s="6" t="s">
        <v>6692</v>
      </c>
      <c r="B5964" s="6" t="s">
        <v>30</v>
      </c>
      <c r="C5964" s="6" t="s">
        <v>30</v>
      </c>
      <c r="D5964" s="6">
        <v>2022</v>
      </c>
      <c r="E5964" s="6">
        <v>7</v>
      </c>
      <c r="F5964" s="6" t="s">
        <v>33</v>
      </c>
      <c r="G5964" s="6" t="s">
        <v>944</v>
      </c>
      <c r="H5964" s="6">
        <v>4</v>
      </c>
      <c r="I5964" s="6">
        <v>0</v>
      </c>
      <c r="J5964" s="10">
        <v>44754</v>
      </c>
      <c r="K5964" s="10" t="s">
        <v>1327</v>
      </c>
      <c r="L5964" s="0" t="s">
        <v>2591</v>
      </c>
      <c r="M5964" s="0">
        <v>3158</v>
      </c>
      <c r="N5964" s="0">
        <v>5</v>
      </c>
      <c r="O5964" s="0">
        <v>0</v>
      </c>
      <c r="P5964" s="0" t="s">
        <v>127</v>
      </c>
      <c r="Q5964" s="0">
        <v>0</v>
      </c>
      <c r="R5964" s="7">
        <v>0</v>
      </c>
      <c r="S5964" s="7">
        <v>750</v>
      </c>
      <c r="T5964" s="7">
        <v>0</v>
      </c>
      <c r="U5964" s="7" t="s">
        <v>1843</v>
      </c>
      <c r="V5964" s="7" t="s">
        <v>33</v>
      </c>
      <c r="W5964" s="0" t="s">
        <v>6691</v>
      </c>
      <c r="X5964" s="0">
        <v>1</v>
      </c>
      <c r="Y5964" s="0" t="s">
        <v>127</v>
      </c>
      <c r="Z5964" s="7" t="s">
        <v>35</v>
      </c>
      <c r="AA5964" s="7" t="s">
        <v>73</v>
      </c>
      <c r="AB5964" s="0" t="s">
        <v>30</v>
      </c>
    </row>
    <row r="5965">
      <c r="A5965" s="6" t="s">
        <v>6693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1870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1841</v>
      </c>
      <c r="V5965" s="7" t="s">
        <v>33</v>
      </c>
      <c r="W5965" s="0" t="s">
        <v>6690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6694</v>
      </c>
      <c r="B5966" s="6" t="s">
        <v>49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478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1843</v>
      </c>
      <c r="V5966" s="7" t="s">
        <v>33</v>
      </c>
      <c r="W5966" s="0" t="s">
        <v>6693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6695</v>
      </c>
      <c r="B5967" s="6" t="s">
        <v>29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2897</v>
      </c>
      <c r="M5967" s="0">
        <v>0</v>
      </c>
      <c r="N5967" s="0">
        <v>0</v>
      </c>
      <c r="O5967" s="0">
        <v>0</v>
      </c>
      <c r="P5967" s="0" t="s">
        <v>30</v>
      </c>
      <c r="Q5967" s="0">
        <v>9719.19</v>
      </c>
      <c r="R5967" s="7">
        <v>66319.87</v>
      </c>
      <c r="S5967" s="7">
        <v>39970.5</v>
      </c>
      <c r="T5967" s="7">
        <v>36068.56</v>
      </c>
      <c r="U5967" s="7" t="s">
        <v>47</v>
      </c>
      <c r="V5967" s="7" t="s">
        <v>33</v>
      </c>
      <c r="W5967" s="0" t="s">
        <v>5908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6696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2889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4750</v>
      </c>
      <c r="S5968" s="7">
        <v>3860</v>
      </c>
      <c r="T5968" s="7">
        <v>890</v>
      </c>
      <c r="U5968" s="7" t="s">
        <v>51</v>
      </c>
      <c r="V5968" s="7" t="s">
        <v>33</v>
      </c>
      <c r="W5968" s="0" t="s">
        <v>6695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6697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1838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4750</v>
      </c>
      <c r="S5969" s="7">
        <v>3860</v>
      </c>
      <c r="T5969" s="7">
        <v>890</v>
      </c>
      <c r="U5969" s="7" t="s">
        <v>203</v>
      </c>
      <c r="V5969" s="7" t="s">
        <v>33</v>
      </c>
      <c r="W5969" s="0" t="s">
        <v>6696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6698</v>
      </c>
      <c r="B5970" s="6" t="s">
        <v>29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1840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4750</v>
      </c>
      <c r="S5970" s="7">
        <v>3860</v>
      </c>
      <c r="T5970" s="7">
        <v>890</v>
      </c>
      <c r="U5970" s="7" t="s">
        <v>1841</v>
      </c>
      <c r="V5970" s="7" t="s">
        <v>33</v>
      </c>
      <c r="W5970" s="0" t="s">
        <v>6697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6699</v>
      </c>
      <c r="B5971" s="6" t="s">
        <v>49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572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4750</v>
      </c>
      <c r="S5971" s="7">
        <v>3860</v>
      </c>
      <c r="T5971" s="7">
        <v>890</v>
      </c>
      <c r="U5971" s="7" t="s">
        <v>1843</v>
      </c>
      <c r="V5971" s="7" t="s">
        <v>33</v>
      </c>
      <c r="W5971" s="0" t="s">
        <v>6698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6699</v>
      </c>
      <c r="B5972" s="6" t="s">
        <v>30</v>
      </c>
      <c r="C5972" s="6" t="s">
        <v>30</v>
      </c>
      <c r="D5972" s="6">
        <v>2022</v>
      </c>
      <c r="E5972" s="6">
        <v>7</v>
      </c>
      <c r="F5972" s="6" t="s">
        <v>33</v>
      </c>
      <c r="G5972" s="6" t="s">
        <v>83</v>
      </c>
      <c r="H5972" s="6">
        <v>2</v>
      </c>
      <c r="I5972" s="6">
        <v>0</v>
      </c>
      <c r="J5972" s="10">
        <v>44750</v>
      </c>
      <c r="K5972" s="10" t="s">
        <v>86</v>
      </c>
      <c r="L5972" s="0" t="s">
        <v>4909</v>
      </c>
      <c r="M5972" s="0">
        <v>3111</v>
      </c>
      <c r="N5972" s="0">
        <v>2</v>
      </c>
      <c r="O5972" s="0">
        <v>0</v>
      </c>
      <c r="P5972" s="0" t="s">
        <v>127</v>
      </c>
      <c r="Q5972" s="0">
        <v>0</v>
      </c>
      <c r="R5972" s="7">
        <v>860</v>
      </c>
      <c r="S5972" s="7">
        <v>0</v>
      </c>
      <c r="T5972" s="7">
        <v>0</v>
      </c>
      <c r="U5972" s="7" t="s">
        <v>1843</v>
      </c>
      <c r="V5972" s="7" t="s">
        <v>33</v>
      </c>
      <c r="W5972" s="0" t="s">
        <v>6698</v>
      </c>
      <c r="X5972" s="0">
        <v>1</v>
      </c>
      <c r="Y5972" s="0" t="s">
        <v>127</v>
      </c>
      <c r="Z5972" s="7" t="s">
        <v>35</v>
      </c>
      <c r="AA5972" s="7" t="s">
        <v>73</v>
      </c>
      <c r="AB5972" s="0" t="s">
        <v>30</v>
      </c>
    </row>
    <row r="5973">
      <c r="A5973" s="6" t="s">
        <v>6699</v>
      </c>
      <c r="B5973" s="6" t="s">
        <v>30</v>
      </c>
      <c r="C5973" s="6" t="s">
        <v>30</v>
      </c>
      <c r="D5973" s="6">
        <v>2022</v>
      </c>
      <c r="E5973" s="6">
        <v>7</v>
      </c>
      <c r="F5973" s="6" t="s">
        <v>33</v>
      </c>
      <c r="G5973" s="6" t="s">
        <v>83</v>
      </c>
      <c r="H5973" s="6">
        <v>3</v>
      </c>
      <c r="I5973" s="6">
        <v>0</v>
      </c>
      <c r="J5973" s="10">
        <v>44750</v>
      </c>
      <c r="K5973" s="10" t="s">
        <v>4600</v>
      </c>
      <c r="L5973" s="0" t="s">
        <v>4601</v>
      </c>
      <c r="M5973" s="0">
        <v>3112</v>
      </c>
      <c r="N5973" s="0">
        <v>2</v>
      </c>
      <c r="O5973" s="0">
        <v>0</v>
      </c>
      <c r="P5973" s="0" t="s">
        <v>127</v>
      </c>
      <c r="Q5973" s="0">
        <v>0</v>
      </c>
      <c r="R5973" s="7">
        <v>1500</v>
      </c>
      <c r="S5973" s="7">
        <v>0</v>
      </c>
      <c r="T5973" s="7">
        <v>0</v>
      </c>
      <c r="U5973" s="7" t="s">
        <v>1843</v>
      </c>
      <c r="V5973" s="7" t="s">
        <v>33</v>
      </c>
      <c r="W5973" s="0" t="s">
        <v>6698</v>
      </c>
      <c r="X5973" s="0">
        <v>1</v>
      </c>
      <c r="Y5973" s="0" t="s">
        <v>127</v>
      </c>
      <c r="Z5973" s="7" t="s">
        <v>35</v>
      </c>
      <c r="AA5973" s="7" t="s">
        <v>73</v>
      </c>
      <c r="AB5973" s="0" t="s">
        <v>30</v>
      </c>
    </row>
    <row r="5974">
      <c r="A5974" s="6" t="s">
        <v>6699</v>
      </c>
      <c r="B5974" s="6" t="s">
        <v>30</v>
      </c>
      <c r="C5974" s="6" t="s">
        <v>30</v>
      </c>
      <c r="D5974" s="6">
        <v>2022</v>
      </c>
      <c r="E5974" s="6">
        <v>7</v>
      </c>
      <c r="F5974" s="6" t="s">
        <v>33</v>
      </c>
      <c r="G5974" s="6" t="s">
        <v>83</v>
      </c>
      <c r="H5974" s="6">
        <v>5</v>
      </c>
      <c r="I5974" s="6">
        <v>0</v>
      </c>
      <c r="J5974" s="10">
        <v>44757</v>
      </c>
      <c r="K5974" s="10" t="s">
        <v>4745</v>
      </c>
      <c r="L5974" s="0" t="s">
        <v>4746</v>
      </c>
      <c r="M5974" s="0">
        <v>3146</v>
      </c>
      <c r="N5974" s="0">
        <v>2</v>
      </c>
      <c r="O5974" s="0">
        <v>0</v>
      </c>
      <c r="P5974" s="0" t="s">
        <v>127</v>
      </c>
      <c r="Q5974" s="0">
        <v>0</v>
      </c>
      <c r="R5974" s="7">
        <v>1500</v>
      </c>
      <c r="S5974" s="7">
        <v>0</v>
      </c>
      <c r="T5974" s="7">
        <v>0</v>
      </c>
      <c r="U5974" s="7" t="s">
        <v>1843</v>
      </c>
      <c r="V5974" s="7" t="s">
        <v>33</v>
      </c>
      <c r="W5974" s="0" t="s">
        <v>6698</v>
      </c>
      <c r="X5974" s="0">
        <v>1</v>
      </c>
      <c r="Y5974" s="0" t="s">
        <v>127</v>
      </c>
      <c r="Z5974" s="7" t="s">
        <v>35</v>
      </c>
      <c r="AA5974" s="7" t="s">
        <v>73</v>
      </c>
      <c r="AB5974" s="0" t="s">
        <v>30</v>
      </c>
    </row>
    <row r="5975">
      <c r="A5975" s="6" t="s">
        <v>6699</v>
      </c>
      <c r="B5975" s="6" t="s">
        <v>30</v>
      </c>
      <c r="C5975" s="6" t="s">
        <v>30</v>
      </c>
      <c r="D5975" s="6">
        <v>2022</v>
      </c>
      <c r="E5975" s="6">
        <v>7</v>
      </c>
      <c r="F5975" s="6" t="s">
        <v>33</v>
      </c>
      <c r="G5975" s="6" t="s">
        <v>83</v>
      </c>
      <c r="H5975" s="6">
        <v>8</v>
      </c>
      <c r="I5975" s="6">
        <v>0</v>
      </c>
      <c r="J5975" s="10">
        <v>44773</v>
      </c>
      <c r="K5975" s="10" t="s">
        <v>4747</v>
      </c>
      <c r="L5975" s="0" t="s">
        <v>4748</v>
      </c>
      <c r="M5975" s="0">
        <v>3153</v>
      </c>
      <c r="N5975" s="0">
        <v>2</v>
      </c>
      <c r="O5975" s="0">
        <v>0</v>
      </c>
      <c r="P5975" s="0" t="s">
        <v>127</v>
      </c>
      <c r="Q5975" s="0">
        <v>0</v>
      </c>
      <c r="R5975" s="7">
        <v>890</v>
      </c>
      <c r="S5975" s="7">
        <v>0</v>
      </c>
      <c r="T5975" s="7">
        <v>0</v>
      </c>
      <c r="U5975" s="7" t="s">
        <v>1843</v>
      </c>
      <c r="V5975" s="7" t="s">
        <v>33</v>
      </c>
      <c r="W5975" s="0" t="s">
        <v>6698</v>
      </c>
      <c r="X5975" s="0">
        <v>1</v>
      </c>
      <c r="Y5975" s="0" t="s">
        <v>127</v>
      </c>
      <c r="Z5975" s="7" t="s">
        <v>35</v>
      </c>
      <c r="AA5975" s="7" t="s">
        <v>73</v>
      </c>
      <c r="AB5975" s="0" t="s">
        <v>30</v>
      </c>
    </row>
    <row r="5976">
      <c r="A5976" s="6" t="s">
        <v>6699</v>
      </c>
      <c r="B5976" s="6" t="s">
        <v>30</v>
      </c>
      <c r="C5976" s="6" t="s">
        <v>30</v>
      </c>
      <c r="D5976" s="6">
        <v>2022</v>
      </c>
      <c r="E5976" s="6">
        <v>7</v>
      </c>
      <c r="F5976" s="6" t="s">
        <v>82</v>
      </c>
      <c r="G5976" s="6" t="s">
        <v>83</v>
      </c>
      <c r="H5976" s="6">
        <v>14</v>
      </c>
      <c r="I5976" s="6">
        <v>14</v>
      </c>
      <c r="J5976" s="10">
        <v>44750</v>
      </c>
      <c r="K5976" s="10" t="s">
        <v>84</v>
      </c>
      <c r="L5976" s="0" t="s">
        <v>6617</v>
      </c>
      <c r="M5976" s="0">
        <v>3111</v>
      </c>
      <c r="N5976" s="0">
        <v>2</v>
      </c>
      <c r="O5976" s="0">
        <v>0</v>
      </c>
      <c r="P5976" s="0" t="s">
        <v>127</v>
      </c>
      <c r="Q5976" s="0">
        <v>0</v>
      </c>
      <c r="R5976" s="7">
        <v>0</v>
      </c>
      <c r="S5976" s="7">
        <v>860</v>
      </c>
      <c r="T5976" s="7">
        <v>0</v>
      </c>
      <c r="U5976" s="7" t="s">
        <v>1843</v>
      </c>
      <c r="V5976" s="7" t="s">
        <v>33</v>
      </c>
      <c r="W5976" s="0" t="s">
        <v>6698</v>
      </c>
      <c r="X5976" s="0">
        <v>1</v>
      </c>
      <c r="Y5976" s="0" t="s">
        <v>127</v>
      </c>
      <c r="Z5976" s="7" t="s">
        <v>35</v>
      </c>
      <c r="AA5976" s="7" t="s">
        <v>73</v>
      </c>
      <c r="AB5976" s="0" t="s">
        <v>30</v>
      </c>
    </row>
    <row r="5977">
      <c r="A5977" s="6" t="s">
        <v>6699</v>
      </c>
      <c r="B5977" s="6" t="s">
        <v>30</v>
      </c>
      <c r="C5977" s="6" t="s">
        <v>30</v>
      </c>
      <c r="D5977" s="6">
        <v>2022</v>
      </c>
      <c r="E5977" s="6">
        <v>7</v>
      </c>
      <c r="F5977" s="6" t="s">
        <v>82</v>
      </c>
      <c r="G5977" s="6" t="s">
        <v>83</v>
      </c>
      <c r="H5977" s="6">
        <v>15</v>
      </c>
      <c r="I5977" s="6">
        <v>15</v>
      </c>
      <c r="J5977" s="10">
        <v>44750</v>
      </c>
      <c r="K5977" s="10" t="s">
        <v>86</v>
      </c>
      <c r="L5977" s="0" t="s">
        <v>6362</v>
      </c>
      <c r="M5977" s="0">
        <v>3112</v>
      </c>
      <c r="N5977" s="0">
        <v>2</v>
      </c>
      <c r="O5977" s="0">
        <v>0</v>
      </c>
      <c r="P5977" s="0" t="s">
        <v>127</v>
      </c>
      <c r="Q5977" s="0">
        <v>0</v>
      </c>
      <c r="R5977" s="7">
        <v>0</v>
      </c>
      <c r="S5977" s="7">
        <v>1500</v>
      </c>
      <c r="T5977" s="7">
        <v>0</v>
      </c>
      <c r="U5977" s="7" t="s">
        <v>1843</v>
      </c>
      <c r="V5977" s="7" t="s">
        <v>33</v>
      </c>
      <c r="W5977" s="0" t="s">
        <v>6698</v>
      </c>
      <c r="X5977" s="0">
        <v>1</v>
      </c>
      <c r="Y5977" s="0" t="s">
        <v>127</v>
      </c>
      <c r="Z5977" s="7" t="s">
        <v>35</v>
      </c>
      <c r="AA5977" s="7" t="s">
        <v>73</v>
      </c>
      <c r="AB5977" s="0" t="s">
        <v>30</v>
      </c>
    </row>
    <row r="5978">
      <c r="A5978" s="6" t="s">
        <v>6699</v>
      </c>
      <c r="B5978" s="6" t="s">
        <v>30</v>
      </c>
      <c r="C5978" s="6" t="s">
        <v>30</v>
      </c>
      <c r="D5978" s="6">
        <v>2022</v>
      </c>
      <c r="E5978" s="6">
        <v>7</v>
      </c>
      <c r="F5978" s="6" t="s">
        <v>82</v>
      </c>
      <c r="G5978" s="6" t="s">
        <v>83</v>
      </c>
      <c r="H5978" s="6">
        <v>16</v>
      </c>
      <c r="I5978" s="6">
        <v>16</v>
      </c>
      <c r="J5978" s="10">
        <v>44758</v>
      </c>
      <c r="K5978" s="10" t="s">
        <v>86</v>
      </c>
      <c r="L5978" s="0" t="s">
        <v>6462</v>
      </c>
      <c r="M5978" s="0">
        <v>3146</v>
      </c>
      <c r="N5978" s="0">
        <v>2</v>
      </c>
      <c r="O5978" s="0">
        <v>0</v>
      </c>
      <c r="P5978" s="0" t="s">
        <v>127</v>
      </c>
      <c r="Q5978" s="0">
        <v>0</v>
      </c>
      <c r="R5978" s="7">
        <v>0</v>
      </c>
      <c r="S5978" s="7">
        <v>1500</v>
      </c>
      <c r="T5978" s="7">
        <v>0</v>
      </c>
      <c r="U5978" s="7" t="s">
        <v>1843</v>
      </c>
      <c r="V5978" s="7" t="s">
        <v>33</v>
      </c>
      <c r="W5978" s="0" t="s">
        <v>6698</v>
      </c>
      <c r="X5978" s="0">
        <v>1</v>
      </c>
      <c r="Y5978" s="0" t="s">
        <v>127</v>
      </c>
      <c r="Z5978" s="7" t="s">
        <v>35</v>
      </c>
      <c r="AA5978" s="7" t="s">
        <v>73</v>
      </c>
      <c r="AB5978" s="0" t="s">
        <v>30</v>
      </c>
    </row>
    <row r="5979">
      <c r="A5979" s="6" t="s">
        <v>6700</v>
      </c>
      <c r="B5979" s="6" t="s">
        <v>29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1852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203</v>
      </c>
      <c r="V5979" s="7" t="s">
        <v>33</v>
      </c>
      <c r="W5979" s="0" t="s">
        <v>6696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6701</v>
      </c>
      <c r="B5980" s="6" t="s">
        <v>29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1862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1841</v>
      </c>
      <c r="V5980" s="7" t="s">
        <v>33</v>
      </c>
      <c r="W5980" s="0" t="s">
        <v>6700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6702</v>
      </c>
      <c r="B5981" s="6" t="s">
        <v>49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699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0</v>
      </c>
      <c r="S5981" s="7">
        <v>0</v>
      </c>
      <c r="T5981" s="7">
        <v>0</v>
      </c>
      <c r="U5981" s="7" t="s">
        <v>1843</v>
      </c>
      <c r="V5981" s="7" t="s">
        <v>33</v>
      </c>
      <c r="W5981" s="0" t="s">
        <v>6701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6703</v>
      </c>
      <c r="B5982" s="6" t="s">
        <v>29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2897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0</v>
      </c>
      <c r="S5982" s="7">
        <v>0</v>
      </c>
      <c r="T5982" s="7">
        <v>0</v>
      </c>
      <c r="U5982" s="7" t="s">
        <v>51</v>
      </c>
      <c r="V5982" s="7" t="s">
        <v>33</v>
      </c>
      <c r="W5982" s="0" t="s">
        <v>6695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6704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1838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0</v>
      </c>
      <c r="S5983" s="7">
        <v>0</v>
      </c>
      <c r="T5983" s="7">
        <v>0</v>
      </c>
      <c r="U5983" s="7" t="s">
        <v>203</v>
      </c>
      <c r="V5983" s="7" t="s">
        <v>33</v>
      </c>
      <c r="W5983" s="0" t="s">
        <v>6703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6705</v>
      </c>
      <c r="B5984" s="6" t="s">
        <v>29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1840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0</v>
      </c>
      <c r="S5984" s="7">
        <v>0</v>
      </c>
      <c r="T5984" s="7">
        <v>0</v>
      </c>
      <c r="U5984" s="7" t="s">
        <v>1841</v>
      </c>
      <c r="V5984" s="7" t="s">
        <v>33</v>
      </c>
      <c r="W5984" s="0" t="s">
        <v>6704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6706</v>
      </c>
      <c r="B5985" s="6" t="s">
        <v>49</v>
      </c>
      <c r="C5985" s="6" t="s">
        <v>29</v>
      </c>
      <c r="D5985" s="6" t="s">
        <v>30</v>
      </c>
      <c r="E5985" s="6" t="s">
        <v>30</v>
      </c>
      <c r="F5985" s="6" t="s">
        <v>30</v>
      </c>
      <c r="G5985" s="6" t="s">
        <v>30</v>
      </c>
      <c r="H5985" s="6" t="s">
        <v>30</v>
      </c>
      <c r="I5985" s="6" t="s">
        <v>30</v>
      </c>
      <c r="J5985" s="10" t="s">
        <v>30</v>
      </c>
      <c r="K5985" s="10" t="s">
        <v>30</v>
      </c>
      <c r="L5985" s="0" t="s">
        <v>572</v>
      </c>
      <c r="M5985" s="0">
        <v>0</v>
      </c>
      <c r="N5985" s="0">
        <v>0</v>
      </c>
      <c r="O5985" s="0">
        <v>0</v>
      </c>
      <c r="P5985" s="0" t="s">
        <v>30</v>
      </c>
      <c r="Q5985" s="0">
        <v>0</v>
      </c>
      <c r="R5985" s="7">
        <v>0</v>
      </c>
      <c r="S5985" s="7">
        <v>0</v>
      </c>
      <c r="T5985" s="7">
        <v>0</v>
      </c>
      <c r="U5985" s="7" t="s">
        <v>1843</v>
      </c>
      <c r="V5985" s="7" t="s">
        <v>33</v>
      </c>
      <c r="W5985" s="0" t="s">
        <v>6705</v>
      </c>
      <c r="X5985" s="0" t="s">
        <v>30</v>
      </c>
      <c r="Y5985" s="0" t="s">
        <v>30</v>
      </c>
      <c r="Z5985" s="7" t="s">
        <v>35</v>
      </c>
      <c r="AA5985" s="7" t="s">
        <v>35</v>
      </c>
      <c r="AB5985" s="0" t="s">
        <v>30</v>
      </c>
    </row>
    <row r="5986">
      <c r="A5986" s="6" t="s">
        <v>6707</v>
      </c>
      <c r="B5986" s="6" t="s">
        <v>29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2902</v>
      </c>
      <c r="M5986" s="0">
        <v>0</v>
      </c>
      <c r="N5986" s="0">
        <v>0</v>
      </c>
      <c r="O5986" s="0">
        <v>0</v>
      </c>
      <c r="P5986" s="0" t="s">
        <v>30</v>
      </c>
      <c r="Q5986" s="0">
        <v>9719.19</v>
      </c>
      <c r="R5986" s="7">
        <v>13674.27</v>
      </c>
      <c r="S5986" s="7">
        <v>12162.7</v>
      </c>
      <c r="T5986" s="7">
        <v>11230.76</v>
      </c>
      <c r="U5986" s="7" t="s">
        <v>51</v>
      </c>
      <c r="V5986" s="7" t="s">
        <v>33</v>
      </c>
      <c r="W5986" s="0" t="s">
        <v>6695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6708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1838</v>
      </c>
      <c r="M5987" s="0">
        <v>0</v>
      </c>
      <c r="N5987" s="0">
        <v>0</v>
      </c>
      <c r="O5987" s="0">
        <v>0</v>
      </c>
      <c r="P5987" s="0" t="s">
        <v>30</v>
      </c>
      <c r="Q5987" s="0">
        <v>9719.19</v>
      </c>
      <c r="R5987" s="7">
        <v>13674.27</v>
      </c>
      <c r="S5987" s="7">
        <v>12162.7</v>
      </c>
      <c r="T5987" s="7">
        <v>11230.76</v>
      </c>
      <c r="U5987" s="7" t="s">
        <v>203</v>
      </c>
      <c r="V5987" s="7" t="s">
        <v>33</v>
      </c>
      <c r="W5987" s="0" t="s">
        <v>6707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6709</v>
      </c>
      <c r="B5988" s="6" t="s">
        <v>29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1840</v>
      </c>
      <c r="M5988" s="0">
        <v>0</v>
      </c>
      <c r="N5988" s="0">
        <v>0</v>
      </c>
      <c r="O5988" s="0">
        <v>0</v>
      </c>
      <c r="P5988" s="0" t="s">
        <v>30</v>
      </c>
      <c r="Q5988" s="0">
        <v>9719.19</v>
      </c>
      <c r="R5988" s="7">
        <v>13674.27</v>
      </c>
      <c r="S5988" s="7">
        <v>12162.7</v>
      </c>
      <c r="T5988" s="7">
        <v>11230.76</v>
      </c>
      <c r="U5988" s="7" t="s">
        <v>1841</v>
      </c>
      <c r="V5988" s="7" t="s">
        <v>33</v>
      </c>
      <c r="W5988" s="0" t="s">
        <v>6708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6710</v>
      </c>
      <c r="B5989" s="6" t="s">
        <v>49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572</v>
      </c>
      <c r="M5989" s="0">
        <v>0</v>
      </c>
      <c r="N5989" s="0">
        <v>0</v>
      </c>
      <c r="O5989" s="0">
        <v>0</v>
      </c>
      <c r="P5989" s="0" t="s">
        <v>30</v>
      </c>
      <c r="Q5989" s="0">
        <v>9719.19</v>
      </c>
      <c r="R5989" s="7">
        <v>13674.27</v>
      </c>
      <c r="S5989" s="7">
        <v>12162.7</v>
      </c>
      <c r="T5989" s="7">
        <v>11230.76</v>
      </c>
      <c r="U5989" s="7" t="s">
        <v>1843</v>
      </c>
      <c r="V5989" s="7" t="s">
        <v>33</v>
      </c>
      <c r="W5989" s="0" t="s">
        <v>6709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6710</v>
      </c>
      <c r="B5990" s="6" t="s">
        <v>30</v>
      </c>
      <c r="C5990" s="6" t="s">
        <v>30</v>
      </c>
      <c r="D5990" s="6">
        <v>2022</v>
      </c>
      <c r="E5990" s="6">
        <v>7</v>
      </c>
      <c r="F5990" s="6" t="s">
        <v>33</v>
      </c>
      <c r="G5990" s="6" t="s">
        <v>83</v>
      </c>
      <c r="H5990" s="6">
        <v>5</v>
      </c>
      <c r="I5990" s="6">
        <v>0</v>
      </c>
      <c r="J5990" s="10">
        <v>44757</v>
      </c>
      <c r="K5990" s="10" t="s">
        <v>4745</v>
      </c>
      <c r="L5990" s="0" t="s">
        <v>4746</v>
      </c>
      <c r="M5990" s="0">
        <v>3146</v>
      </c>
      <c r="N5990" s="0">
        <v>2</v>
      </c>
      <c r="O5990" s="0">
        <v>0</v>
      </c>
      <c r="P5990" s="0" t="s">
        <v>127</v>
      </c>
      <c r="Q5990" s="0">
        <v>0</v>
      </c>
      <c r="R5990" s="7">
        <v>2443.51</v>
      </c>
      <c r="S5990" s="7">
        <v>0</v>
      </c>
      <c r="T5990" s="7">
        <v>0</v>
      </c>
      <c r="U5990" s="7" t="s">
        <v>1843</v>
      </c>
      <c r="V5990" s="7" t="s">
        <v>33</v>
      </c>
      <c r="W5990" s="0" t="s">
        <v>6709</v>
      </c>
      <c r="X5990" s="0">
        <v>1</v>
      </c>
      <c r="Y5990" s="0" t="s">
        <v>127</v>
      </c>
      <c r="Z5990" s="7" t="s">
        <v>35</v>
      </c>
      <c r="AA5990" s="7" t="s">
        <v>73</v>
      </c>
      <c r="AB5990" s="0" t="s">
        <v>30</v>
      </c>
    </row>
    <row r="5991">
      <c r="A5991" s="6" t="s">
        <v>6710</v>
      </c>
      <c r="B5991" s="6" t="s">
        <v>30</v>
      </c>
      <c r="C5991" s="6" t="s">
        <v>30</v>
      </c>
      <c r="D5991" s="6">
        <v>2022</v>
      </c>
      <c r="E5991" s="6">
        <v>7</v>
      </c>
      <c r="F5991" s="6" t="s">
        <v>33</v>
      </c>
      <c r="G5991" s="6" t="s">
        <v>83</v>
      </c>
      <c r="H5991" s="6">
        <v>38</v>
      </c>
      <c r="I5991" s="6">
        <v>0</v>
      </c>
      <c r="J5991" s="10">
        <v>44771</v>
      </c>
      <c r="K5991" s="10" t="s">
        <v>4577</v>
      </c>
      <c r="L5991" s="0" t="s">
        <v>4578</v>
      </c>
      <c r="M5991" s="0">
        <v>3246</v>
      </c>
      <c r="N5991" s="0">
        <v>2</v>
      </c>
      <c r="O5991" s="0">
        <v>0</v>
      </c>
      <c r="P5991" s="0" t="s">
        <v>127</v>
      </c>
      <c r="Q5991" s="0">
        <v>0</v>
      </c>
      <c r="R5991" s="7">
        <v>2115</v>
      </c>
      <c r="S5991" s="7">
        <v>0</v>
      </c>
      <c r="T5991" s="7">
        <v>0</v>
      </c>
      <c r="U5991" s="7" t="s">
        <v>1843</v>
      </c>
      <c r="V5991" s="7" t="s">
        <v>33</v>
      </c>
      <c r="W5991" s="0" t="s">
        <v>6709</v>
      </c>
      <c r="X5991" s="0">
        <v>1</v>
      </c>
      <c r="Y5991" s="0" t="s">
        <v>127</v>
      </c>
      <c r="Z5991" s="7" t="s">
        <v>35</v>
      </c>
      <c r="AA5991" s="7" t="s">
        <v>73</v>
      </c>
      <c r="AB5991" s="0" t="s">
        <v>30</v>
      </c>
    </row>
    <row r="5992">
      <c r="A5992" s="6" t="s">
        <v>6710</v>
      </c>
      <c r="B5992" s="6" t="s">
        <v>30</v>
      </c>
      <c r="C5992" s="6" t="s">
        <v>30</v>
      </c>
      <c r="D5992" s="6">
        <v>2022</v>
      </c>
      <c r="E5992" s="6">
        <v>7</v>
      </c>
      <c r="F5992" s="6" t="s">
        <v>33</v>
      </c>
      <c r="G5992" s="6" t="s">
        <v>83</v>
      </c>
      <c r="H5992" s="6">
        <v>39</v>
      </c>
      <c r="I5992" s="6">
        <v>0</v>
      </c>
      <c r="J5992" s="10">
        <v>44764</v>
      </c>
      <c r="K5992" s="10" t="s">
        <v>4561</v>
      </c>
      <c r="L5992" s="0" t="s">
        <v>4562</v>
      </c>
      <c r="M5992" s="0">
        <v>3247</v>
      </c>
      <c r="N5992" s="0">
        <v>2</v>
      </c>
      <c r="O5992" s="0">
        <v>0</v>
      </c>
      <c r="P5992" s="0" t="s">
        <v>127</v>
      </c>
      <c r="Q5992" s="0">
        <v>0</v>
      </c>
      <c r="R5992" s="7">
        <v>262.99</v>
      </c>
      <c r="S5992" s="7">
        <v>0</v>
      </c>
      <c r="T5992" s="7">
        <v>0</v>
      </c>
      <c r="U5992" s="7" t="s">
        <v>1843</v>
      </c>
      <c r="V5992" s="7" t="s">
        <v>33</v>
      </c>
      <c r="W5992" s="0" t="s">
        <v>6709</v>
      </c>
      <c r="X5992" s="0">
        <v>1</v>
      </c>
      <c r="Y5992" s="0" t="s">
        <v>127</v>
      </c>
      <c r="Z5992" s="7" t="s">
        <v>35</v>
      </c>
      <c r="AA5992" s="7" t="s">
        <v>73</v>
      </c>
      <c r="AB5992" s="0" t="s">
        <v>30</v>
      </c>
    </row>
    <row r="5993">
      <c r="A5993" s="6" t="s">
        <v>6710</v>
      </c>
      <c r="B5993" s="6" t="s">
        <v>30</v>
      </c>
      <c r="C5993" s="6" t="s">
        <v>30</v>
      </c>
      <c r="D5993" s="6">
        <v>2022</v>
      </c>
      <c r="E5993" s="6">
        <v>7</v>
      </c>
      <c r="F5993" s="6" t="s">
        <v>33</v>
      </c>
      <c r="G5993" s="6" t="s">
        <v>83</v>
      </c>
      <c r="H5993" s="6">
        <v>40</v>
      </c>
      <c r="I5993" s="6">
        <v>0</v>
      </c>
      <c r="J5993" s="10">
        <v>44773</v>
      </c>
      <c r="K5993" s="10" t="s">
        <v>4563</v>
      </c>
      <c r="L5993" s="0" t="s">
        <v>4564</v>
      </c>
      <c r="M5993" s="0">
        <v>3248</v>
      </c>
      <c r="N5993" s="0">
        <v>2</v>
      </c>
      <c r="O5993" s="0">
        <v>0</v>
      </c>
      <c r="P5993" s="0" t="s">
        <v>127</v>
      </c>
      <c r="Q5993" s="0">
        <v>0</v>
      </c>
      <c r="R5993" s="7">
        <v>1254</v>
      </c>
      <c r="S5993" s="7">
        <v>0</v>
      </c>
      <c r="T5993" s="7">
        <v>0</v>
      </c>
      <c r="U5993" s="7" t="s">
        <v>1843</v>
      </c>
      <c r="V5993" s="7" t="s">
        <v>33</v>
      </c>
      <c r="W5993" s="0" t="s">
        <v>6709</v>
      </c>
      <c r="X5993" s="0">
        <v>1</v>
      </c>
      <c r="Y5993" s="0" t="s">
        <v>127</v>
      </c>
      <c r="Z5993" s="7" t="s">
        <v>35</v>
      </c>
      <c r="AA5993" s="7" t="s">
        <v>73</v>
      </c>
      <c r="AB5993" s="0" t="s">
        <v>30</v>
      </c>
    </row>
    <row r="5994">
      <c r="A5994" s="6" t="s">
        <v>6710</v>
      </c>
      <c r="B5994" s="6" t="s">
        <v>30</v>
      </c>
      <c r="C5994" s="6" t="s">
        <v>30</v>
      </c>
      <c r="D5994" s="6">
        <v>2022</v>
      </c>
      <c r="E5994" s="6">
        <v>7</v>
      </c>
      <c r="F5994" s="6" t="s">
        <v>33</v>
      </c>
      <c r="G5994" s="6" t="s">
        <v>83</v>
      </c>
      <c r="H5994" s="6">
        <v>41</v>
      </c>
      <c r="I5994" s="6">
        <v>0</v>
      </c>
      <c r="J5994" s="10">
        <v>44772</v>
      </c>
      <c r="K5994" s="10" t="s">
        <v>5009</v>
      </c>
      <c r="L5994" s="0" t="s">
        <v>5010</v>
      </c>
      <c r="M5994" s="0">
        <v>3249</v>
      </c>
      <c r="N5994" s="0">
        <v>2</v>
      </c>
      <c r="O5994" s="0">
        <v>0</v>
      </c>
      <c r="P5994" s="0" t="s">
        <v>127</v>
      </c>
      <c r="Q5994" s="0">
        <v>0</v>
      </c>
      <c r="R5994" s="7">
        <v>7598.77</v>
      </c>
      <c r="S5994" s="7">
        <v>0</v>
      </c>
      <c r="T5994" s="7">
        <v>0</v>
      </c>
      <c r="U5994" s="7" t="s">
        <v>1843</v>
      </c>
      <c r="V5994" s="7" t="s">
        <v>33</v>
      </c>
      <c r="W5994" s="0" t="s">
        <v>6709</v>
      </c>
      <c r="X5994" s="0">
        <v>1</v>
      </c>
      <c r="Y5994" s="0" t="s">
        <v>127</v>
      </c>
      <c r="Z5994" s="7" t="s">
        <v>35</v>
      </c>
      <c r="AA5994" s="7" t="s">
        <v>73</v>
      </c>
      <c r="AB5994" s="0" t="s">
        <v>30</v>
      </c>
    </row>
    <row r="5995">
      <c r="A5995" s="6" t="s">
        <v>6710</v>
      </c>
      <c r="B5995" s="6" t="s">
        <v>30</v>
      </c>
      <c r="C5995" s="6" t="s">
        <v>30</v>
      </c>
      <c r="D5995" s="6">
        <v>2022</v>
      </c>
      <c r="E5995" s="6">
        <v>7</v>
      </c>
      <c r="F5995" s="6" t="s">
        <v>82</v>
      </c>
      <c r="G5995" s="6" t="s">
        <v>83</v>
      </c>
      <c r="H5995" s="6">
        <v>16</v>
      </c>
      <c r="I5995" s="6">
        <v>16</v>
      </c>
      <c r="J5995" s="10">
        <v>44758</v>
      </c>
      <c r="K5995" s="10" t="s">
        <v>86</v>
      </c>
      <c r="L5995" s="0" t="s">
        <v>6462</v>
      </c>
      <c r="M5995" s="0">
        <v>3146</v>
      </c>
      <c r="N5995" s="0">
        <v>2</v>
      </c>
      <c r="O5995" s="0">
        <v>0</v>
      </c>
      <c r="P5995" s="0" t="s">
        <v>127</v>
      </c>
      <c r="Q5995" s="0">
        <v>0</v>
      </c>
      <c r="R5995" s="7">
        <v>0</v>
      </c>
      <c r="S5995" s="7">
        <v>2443.51</v>
      </c>
      <c r="T5995" s="7">
        <v>0</v>
      </c>
      <c r="U5995" s="7" t="s">
        <v>1843</v>
      </c>
      <c r="V5995" s="7" t="s">
        <v>33</v>
      </c>
      <c r="W5995" s="0" t="s">
        <v>6709</v>
      </c>
      <c r="X5995" s="0">
        <v>1</v>
      </c>
      <c r="Y5995" s="0" t="s">
        <v>127</v>
      </c>
      <c r="Z5995" s="7" t="s">
        <v>35</v>
      </c>
      <c r="AA5995" s="7" t="s">
        <v>73</v>
      </c>
      <c r="AB5995" s="0" t="s">
        <v>30</v>
      </c>
    </row>
    <row r="5996">
      <c r="A5996" s="6" t="s">
        <v>6710</v>
      </c>
      <c r="B5996" s="6" t="s">
        <v>30</v>
      </c>
      <c r="C5996" s="6" t="s">
        <v>30</v>
      </c>
      <c r="D5996" s="6">
        <v>2022</v>
      </c>
      <c r="E5996" s="6">
        <v>7</v>
      </c>
      <c r="F5996" s="6" t="s">
        <v>82</v>
      </c>
      <c r="G5996" s="6" t="s">
        <v>83</v>
      </c>
      <c r="H5996" s="6">
        <v>17</v>
      </c>
      <c r="I5996" s="6">
        <v>17</v>
      </c>
      <c r="J5996" s="10">
        <v>44758</v>
      </c>
      <c r="K5996" s="10" t="s">
        <v>86</v>
      </c>
      <c r="L5996" s="0" t="s">
        <v>6331</v>
      </c>
      <c r="M5996" s="0">
        <v>3144</v>
      </c>
      <c r="N5996" s="0">
        <v>2</v>
      </c>
      <c r="O5996" s="0">
        <v>0</v>
      </c>
      <c r="P5996" s="0" t="s">
        <v>127</v>
      </c>
      <c r="Q5996" s="0">
        <v>0</v>
      </c>
      <c r="R5996" s="7">
        <v>0</v>
      </c>
      <c r="S5996" s="7">
        <v>3130.36</v>
      </c>
      <c r="T5996" s="7">
        <v>0</v>
      </c>
      <c r="U5996" s="7" t="s">
        <v>1843</v>
      </c>
      <c r="V5996" s="7" t="s">
        <v>33</v>
      </c>
      <c r="W5996" s="0" t="s">
        <v>6709</v>
      </c>
      <c r="X5996" s="0">
        <v>1</v>
      </c>
      <c r="Y5996" s="0" t="s">
        <v>127</v>
      </c>
      <c r="Z5996" s="7" t="s">
        <v>35</v>
      </c>
      <c r="AA5996" s="7" t="s">
        <v>73</v>
      </c>
      <c r="AB5996" s="0" t="s">
        <v>30</v>
      </c>
    </row>
    <row r="5997">
      <c r="A5997" s="6" t="s">
        <v>6710</v>
      </c>
      <c r="B5997" s="6" t="s">
        <v>30</v>
      </c>
      <c r="C5997" s="6" t="s">
        <v>30</v>
      </c>
      <c r="D5997" s="6">
        <v>2022</v>
      </c>
      <c r="E5997" s="6">
        <v>7</v>
      </c>
      <c r="F5997" s="6" t="s">
        <v>82</v>
      </c>
      <c r="G5997" s="6" t="s">
        <v>83</v>
      </c>
      <c r="H5997" s="6">
        <v>18</v>
      </c>
      <c r="I5997" s="6">
        <v>18</v>
      </c>
      <c r="J5997" s="10">
        <v>44758</v>
      </c>
      <c r="K5997" s="10" t="s">
        <v>86</v>
      </c>
      <c r="L5997" s="0" t="s">
        <v>6342</v>
      </c>
      <c r="M5997" s="0">
        <v>3145</v>
      </c>
      <c r="N5997" s="0">
        <v>2</v>
      </c>
      <c r="O5997" s="0">
        <v>0</v>
      </c>
      <c r="P5997" s="0" t="s">
        <v>127</v>
      </c>
      <c r="Q5997" s="0">
        <v>0</v>
      </c>
      <c r="R5997" s="7">
        <v>0</v>
      </c>
      <c r="S5997" s="7">
        <v>6588.83</v>
      </c>
      <c r="T5997" s="7">
        <v>0</v>
      </c>
      <c r="U5997" s="7" t="s">
        <v>1843</v>
      </c>
      <c r="V5997" s="7" t="s">
        <v>33</v>
      </c>
      <c r="W5997" s="0" t="s">
        <v>6709</v>
      </c>
      <c r="X5997" s="0">
        <v>1</v>
      </c>
      <c r="Y5997" s="0" t="s">
        <v>127</v>
      </c>
      <c r="Z5997" s="7" t="s">
        <v>35</v>
      </c>
      <c r="AA5997" s="7" t="s">
        <v>73</v>
      </c>
      <c r="AB5997" s="0" t="s">
        <v>30</v>
      </c>
    </row>
    <row r="5998">
      <c r="A5998" s="6" t="s">
        <v>6711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2912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51</v>
      </c>
      <c r="V5998" s="7" t="s">
        <v>33</v>
      </c>
      <c r="W5998" s="0" t="s">
        <v>6695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6712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1838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203</v>
      </c>
      <c r="V5999" s="7" t="s">
        <v>33</v>
      </c>
      <c r="W5999" s="0" t="s">
        <v>6711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6713</v>
      </c>
      <c r="B6000" s="6" t="s">
        <v>29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1840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1841</v>
      </c>
      <c r="V6000" s="7" t="s">
        <v>33</v>
      </c>
      <c r="W6000" s="0" t="s">
        <v>6712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6714</v>
      </c>
      <c r="B6001" s="6" t="s">
        <v>49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572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1843</v>
      </c>
      <c r="V6001" s="7" t="s">
        <v>33</v>
      </c>
      <c r="W6001" s="0" t="s">
        <v>6713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6715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2923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47895.6</v>
      </c>
      <c r="S6002" s="7">
        <v>23947.8</v>
      </c>
      <c r="T6002" s="7">
        <v>23947.8</v>
      </c>
      <c r="U6002" s="7" t="s">
        <v>51</v>
      </c>
      <c r="V6002" s="7" t="s">
        <v>33</v>
      </c>
      <c r="W6002" s="0" t="s">
        <v>6695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6716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1838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47895.6</v>
      </c>
      <c r="S6003" s="7">
        <v>23947.8</v>
      </c>
      <c r="T6003" s="7">
        <v>23947.8</v>
      </c>
      <c r="U6003" s="7" t="s">
        <v>203</v>
      </c>
      <c r="V6003" s="7" t="s">
        <v>33</v>
      </c>
      <c r="W6003" s="0" t="s">
        <v>6715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6717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1930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47895.6</v>
      </c>
      <c r="S6004" s="7">
        <v>23947.8</v>
      </c>
      <c r="T6004" s="7">
        <v>23947.8</v>
      </c>
      <c r="U6004" s="7" t="s">
        <v>1841</v>
      </c>
      <c r="V6004" s="7" t="s">
        <v>33</v>
      </c>
      <c r="W6004" s="0" t="s">
        <v>6716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6718</v>
      </c>
      <c r="B6005" s="6" t="s">
        <v>49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1930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47895.6</v>
      </c>
      <c r="S6005" s="7">
        <v>23947.8</v>
      </c>
      <c r="T6005" s="7">
        <v>23947.8</v>
      </c>
      <c r="U6005" s="7" t="s">
        <v>1843</v>
      </c>
      <c r="V6005" s="7" t="s">
        <v>33</v>
      </c>
      <c r="W6005" s="0" t="s">
        <v>6717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6718</v>
      </c>
      <c r="B6006" s="6" t="s">
        <v>30</v>
      </c>
      <c r="C6006" s="6" t="s">
        <v>30</v>
      </c>
      <c r="D6006" s="6">
        <v>2022</v>
      </c>
      <c r="E6006" s="6">
        <v>7</v>
      </c>
      <c r="F6006" s="6" t="s">
        <v>33</v>
      </c>
      <c r="G6006" s="6" t="s">
        <v>71</v>
      </c>
      <c r="H6006" s="6">
        <v>1</v>
      </c>
      <c r="I6006" s="6">
        <v>0</v>
      </c>
      <c r="J6006" s="10">
        <v>44757</v>
      </c>
      <c r="K6006" s="10" t="s">
        <v>890</v>
      </c>
      <c r="L6006" s="0" t="s">
        <v>891</v>
      </c>
      <c r="M6006" s="0">
        <v>3141</v>
      </c>
      <c r="N6006" s="0">
        <v>9</v>
      </c>
      <c r="O6006" s="0">
        <v>0</v>
      </c>
      <c r="P6006" s="0" t="s">
        <v>127</v>
      </c>
      <c r="Q6006" s="0">
        <v>0</v>
      </c>
      <c r="R6006" s="7">
        <v>0</v>
      </c>
      <c r="S6006" s="7">
        <v>23947.8</v>
      </c>
      <c r="T6006" s="7">
        <v>0</v>
      </c>
      <c r="U6006" s="7" t="s">
        <v>1843</v>
      </c>
      <c r="V6006" s="7" t="s">
        <v>33</v>
      </c>
      <c r="W6006" s="0" t="s">
        <v>6717</v>
      </c>
      <c r="X6006" s="0">
        <v>1</v>
      </c>
      <c r="Y6006" s="0" t="s">
        <v>127</v>
      </c>
      <c r="Z6006" s="7" t="s">
        <v>35</v>
      </c>
      <c r="AA6006" s="7" t="s">
        <v>73</v>
      </c>
      <c r="AB6006" s="0" t="s">
        <v>30</v>
      </c>
    </row>
    <row r="6007">
      <c r="A6007" s="6" t="s">
        <v>6718</v>
      </c>
      <c r="B6007" s="6" t="s">
        <v>30</v>
      </c>
      <c r="C6007" s="6" t="s">
        <v>30</v>
      </c>
      <c r="D6007" s="6">
        <v>2022</v>
      </c>
      <c r="E6007" s="6">
        <v>7</v>
      </c>
      <c r="F6007" s="6" t="s">
        <v>33</v>
      </c>
      <c r="G6007" s="6" t="s">
        <v>83</v>
      </c>
      <c r="H6007" s="6">
        <v>4</v>
      </c>
      <c r="I6007" s="6">
        <v>0</v>
      </c>
      <c r="J6007" s="10">
        <v>44757</v>
      </c>
      <c r="K6007" s="10" t="s">
        <v>890</v>
      </c>
      <c r="L6007" s="0" t="s">
        <v>4135</v>
      </c>
      <c r="M6007" s="0">
        <v>3141</v>
      </c>
      <c r="N6007" s="0">
        <v>9</v>
      </c>
      <c r="O6007" s="0">
        <v>0</v>
      </c>
      <c r="P6007" s="0" t="s">
        <v>127</v>
      </c>
      <c r="Q6007" s="0">
        <v>0</v>
      </c>
      <c r="R6007" s="7">
        <v>23947.8</v>
      </c>
      <c r="S6007" s="7">
        <v>0</v>
      </c>
      <c r="T6007" s="7">
        <v>0</v>
      </c>
      <c r="U6007" s="7" t="s">
        <v>1843</v>
      </c>
      <c r="V6007" s="7" t="s">
        <v>33</v>
      </c>
      <c r="W6007" s="0" t="s">
        <v>6717</v>
      </c>
      <c r="X6007" s="0">
        <v>1</v>
      </c>
      <c r="Y6007" s="0" t="s">
        <v>127</v>
      </c>
      <c r="Z6007" s="7" t="s">
        <v>35</v>
      </c>
      <c r="AA6007" s="7" t="s">
        <v>73</v>
      </c>
      <c r="AB6007" s="0" t="s">
        <v>30</v>
      </c>
    </row>
    <row r="6008">
      <c r="A6008" s="6" t="s">
        <v>6718</v>
      </c>
      <c r="B6008" s="6" t="s">
        <v>30</v>
      </c>
      <c r="C6008" s="6" t="s">
        <v>30</v>
      </c>
      <c r="D6008" s="6">
        <v>2022</v>
      </c>
      <c r="E6008" s="6">
        <v>7</v>
      </c>
      <c r="F6008" s="6" t="s">
        <v>33</v>
      </c>
      <c r="G6008" s="6" t="s">
        <v>83</v>
      </c>
      <c r="H6008" s="6">
        <v>9</v>
      </c>
      <c r="I6008" s="6">
        <v>0</v>
      </c>
      <c r="J6008" s="10">
        <v>44773</v>
      </c>
      <c r="K6008" s="10" t="s">
        <v>4136</v>
      </c>
      <c r="L6008" s="0" t="s">
        <v>4137</v>
      </c>
      <c r="M6008" s="0">
        <v>3154</v>
      </c>
      <c r="N6008" s="0">
        <v>9</v>
      </c>
      <c r="O6008" s="0">
        <v>0</v>
      </c>
      <c r="P6008" s="0" t="s">
        <v>127</v>
      </c>
      <c r="Q6008" s="0">
        <v>0</v>
      </c>
      <c r="R6008" s="7">
        <v>23947.8</v>
      </c>
      <c r="S6008" s="7">
        <v>0</v>
      </c>
      <c r="T6008" s="7">
        <v>0</v>
      </c>
      <c r="U6008" s="7" t="s">
        <v>1843</v>
      </c>
      <c r="V6008" s="7" t="s">
        <v>33</v>
      </c>
      <c r="W6008" s="0" t="s">
        <v>6717</v>
      </c>
      <c r="X6008" s="0">
        <v>1</v>
      </c>
      <c r="Y6008" s="0" t="s">
        <v>127</v>
      </c>
      <c r="Z6008" s="7" t="s">
        <v>35</v>
      </c>
      <c r="AA6008" s="7" t="s">
        <v>73</v>
      </c>
      <c r="AB6008" s="0" t="s">
        <v>30</v>
      </c>
    </row>
    <row r="6009">
      <c r="A6009" s="6" t="s">
        <v>6719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4080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47</v>
      </c>
      <c r="V6009" s="7" t="s">
        <v>33</v>
      </c>
      <c r="W6009" s="0" t="s">
        <v>5908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6720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4082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51</v>
      </c>
      <c r="V6010" s="7" t="s">
        <v>33</v>
      </c>
      <c r="W6010" s="0" t="s">
        <v>6719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6721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1838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203</v>
      </c>
      <c r="V6011" s="7" t="s">
        <v>33</v>
      </c>
      <c r="W6011" s="0" t="s">
        <v>6720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6722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1840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1841</v>
      </c>
      <c r="V6012" s="7" t="s">
        <v>33</v>
      </c>
      <c r="W6012" s="0" t="s">
        <v>6721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6723</v>
      </c>
      <c r="B6013" s="6" t="s">
        <v>49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572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1843</v>
      </c>
      <c r="V6013" s="7" t="s">
        <v>33</v>
      </c>
      <c r="W6013" s="0" t="s">
        <v>6722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6724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1852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203</v>
      </c>
      <c r="V6014" s="7" t="s">
        <v>33</v>
      </c>
      <c r="W6014" s="0" t="s">
        <v>6720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6725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1854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1841</v>
      </c>
      <c r="V6015" s="7" t="s">
        <v>33</v>
      </c>
      <c r="W6015" s="0" t="s">
        <v>6724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6726</v>
      </c>
      <c r="B6016" s="6" t="s">
        <v>49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1856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1843</v>
      </c>
      <c r="V6016" s="7" t="s">
        <v>33</v>
      </c>
      <c r="W6016" s="0" t="s">
        <v>6725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6727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1865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203</v>
      </c>
      <c r="V6017" s="7" t="s">
        <v>33</v>
      </c>
      <c r="W6017" s="0" t="s">
        <v>6720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6728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1870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1841</v>
      </c>
      <c r="V6018" s="7" t="s">
        <v>33</v>
      </c>
      <c r="W6018" s="0" t="s">
        <v>6727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6729</v>
      </c>
      <c r="B6019" s="6" t="s">
        <v>49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478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1843</v>
      </c>
      <c r="V6019" s="7" t="s">
        <v>33</v>
      </c>
      <c r="W6019" s="0" t="s">
        <v>6728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6730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4093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51</v>
      </c>
      <c r="V6020" s="7" t="s">
        <v>33</v>
      </c>
      <c r="W6020" s="0" t="s">
        <v>6719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6731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1865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203</v>
      </c>
      <c r="V6021" s="7" t="s">
        <v>33</v>
      </c>
      <c r="W6021" s="0" t="s">
        <v>6730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6732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1867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1841</v>
      </c>
      <c r="V6022" s="7" t="s">
        <v>33</v>
      </c>
      <c r="W6022" s="0" t="s">
        <v>6731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6733</v>
      </c>
      <c r="B6023" s="6" t="s">
        <v>49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710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1843</v>
      </c>
      <c r="V6023" s="7" t="s">
        <v>33</v>
      </c>
      <c r="W6023" s="0" t="s">
        <v>6732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6734</v>
      </c>
      <c r="B6024" s="6" t="s">
        <v>29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4098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51</v>
      </c>
      <c r="V6024" s="7" t="s">
        <v>33</v>
      </c>
      <c r="W6024" s="0" t="s">
        <v>6719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6735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1838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203</v>
      </c>
      <c r="V6025" s="7" t="s">
        <v>33</v>
      </c>
      <c r="W6025" s="0" t="s">
        <v>6734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6736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1840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1841</v>
      </c>
      <c r="V6026" s="7" t="s">
        <v>33</v>
      </c>
      <c r="W6026" s="0" t="s">
        <v>6735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6737</v>
      </c>
      <c r="B6027" s="6" t="s">
        <v>49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572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1843</v>
      </c>
      <c r="V6027" s="7" t="s">
        <v>33</v>
      </c>
      <c r="W6027" s="0" t="s">
        <v>6736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6738</v>
      </c>
      <c r="B6028" s="6" t="s">
        <v>29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4103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51</v>
      </c>
      <c r="V6028" s="7" t="s">
        <v>33</v>
      </c>
      <c r="W6028" s="0" t="s">
        <v>6719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6739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1865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203</v>
      </c>
      <c r="V6029" s="7" t="s">
        <v>33</v>
      </c>
      <c r="W6029" s="0" t="s">
        <v>6738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6740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1867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1841</v>
      </c>
      <c r="V6030" s="7" t="s">
        <v>33</v>
      </c>
      <c r="W6030" s="0" t="s">
        <v>6739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6741</v>
      </c>
      <c r="B6031" s="6" t="s">
        <v>49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710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1843</v>
      </c>
      <c r="V6031" s="7" t="s">
        <v>33</v>
      </c>
      <c r="W6031" s="0" t="s">
        <v>6740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6742</v>
      </c>
      <c r="B6032" s="6" t="s">
        <v>29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4108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51</v>
      </c>
      <c r="V6032" s="7" t="s">
        <v>33</v>
      </c>
      <c r="W6032" s="0" t="s">
        <v>6719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6743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1838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203</v>
      </c>
      <c r="V6033" s="7" t="s">
        <v>33</v>
      </c>
      <c r="W6033" s="0" t="s">
        <v>6742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6744</v>
      </c>
      <c r="B6034" s="6" t="s">
        <v>29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1840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1841</v>
      </c>
      <c r="V6034" s="7" t="s">
        <v>33</v>
      </c>
      <c r="W6034" s="0" t="s">
        <v>6743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6745</v>
      </c>
      <c r="B6035" s="6" t="s">
        <v>49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572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1843</v>
      </c>
      <c r="V6035" s="7" t="s">
        <v>33</v>
      </c>
      <c r="W6035" s="0" t="s">
        <v>6744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6746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4113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51</v>
      </c>
      <c r="V6036" s="7" t="s">
        <v>33</v>
      </c>
      <c r="W6036" s="0" t="s">
        <v>6719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6747</v>
      </c>
      <c r="B6037" s="6" t="s">
        <v>29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1838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203</v>
      </c>
      <c r="V6037" s="7" t="s">
        <v>33</v>
      </c>
      <c r="W6037" s="0" t="s">
        <v>6746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6748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1840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1841</v>
      </c>
      <c r="V6038" s="7" t="s">
        <v>33</v>
      </c>
      <c r="W6038" s="0" t="s">
        <v>6747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6749</v>
      </c>
      <c r="B6039" s="6" t="s">
        <v>49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572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1843</v>
      </c>
      <c r="V6039" s="7" t="s">
        <v>33</v>
      </c>
      <c r="W6039" s="0" t="s">
        <v>6748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6750</v>
      </c>
      <c r="B6040" s="6" t="s">
        <v>29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1852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203</v>
      </c>
      <c r="V6040" s="7" t="s">
        <v>33</v>
      </c>
      <c r="W6040" s="0" t="s">
        <v>6746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6751</v>
      </c>
      <c r="B6041" s="6" t="s">
        <v>29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1854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1841</v>
      </c>
      <c r="V6041" s="7" t="s">
        <v>33</v>
      </c>
      <c r="W6041" s="0" t="s">
        <v>6750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6752</v>
      </c>
      <c r="B6042" s="6" t="s">
        <v>49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1856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0</v>
      </c>
      <c r="S6042" s="7">
        <v>0</v>
      </c>
      <c r="T6042" s="7">
        <v>0</v>
      </c>
      <c r="U6042" s="7" t="s">
        <v>1843</v>
      </c>
      <c r="V6042" s="7" t="s">
        <v>33</v>
      </c>
      <c r="W6042" s="0" t="s">
        <v>6751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6753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1865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0</v>
      </c>
      <c r="S6043" s="7">
        <v>0</v>
      </c>
      <c r="T6043" s="7">
        <v>0</v>
      </c>
      <c r="U6043" s="7" t="s">
        <v>203</v>
      </c>
      <c r="V6043" s="7" t="s">
        <v>33</v>
      </c>
      <c r="W6043" s="0" t="s">
        <v>6746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6754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1870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1841</v>
      </c>
      <c r="V6044" s="7" t="s">
        <v>33</v>
      </c>
      <c r="W6044" s="0" t="s">
        <v>6753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6755</v>
      </c>
      <c r="B6045" s="6" t="s">
        <v>49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478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1843</v>
      </c>
      <c r="V6045" s="7" t="s">
        <v>33</v>
      </c>
      <c r="W6045" s="0" t="s">
        <v>6754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6756</v>
      </c>
      <c r="B6046" s="6" t="s">
        <v>29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2982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47</v>
      </c>
      <c r="V6046" s="7" t="s">
        <v>33</v>
      </c>
      <c r="W6046" s="0" t="s">
        <v>5908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6757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2984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51</v>
      </c>
      <c r="V6047" s="7" t="s">
        <v>33</v>
      </c>
      <c r="W6047" s="0" t="s">
        <v>6756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6758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1838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203</v>
      </c>
      <c r="V6048" s="7" t="s">
        <v>33</v>
      </c>
      <c r="W6048" s="0" t="s">
        <v>6757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6759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1840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1841</v>
      </c>
      <c r="V6049" s="7" t="s">
        <v>33</v>
      </c>
      <c r="W6049" s="0" t="s">
        <v>6758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6760</v>
      </c>
      <c r="B6050" s="6" t="s">
        <v>49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572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1843</v>
      </c>
      <c r="V6050" s="7" t="s">
        <v>33</v>
      </c>
      <c r="W6050" s="0" t="s">
        <v>6759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6761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6762</v>
      </c>
      <c r="M6051" s="0">
        <v>0</v>
      </c>
      <c r="N6051" s="0">
        <v>0</v>
      </c>
      <c r="O6051" s="0">
        <v>0</v>
      </c>
      <c r="P6051" s="0" t="s">
        <v>30</v>
      </c>
      <c r="Q6051" s="0">
        <v>358485.35</v>
      </c>
      <c r="R6051" s="7">
        <v>377643.49</v>
      </c>
      <c r="S6051" s="7">
        <v>415862.29</v>
      </c>
      <c r="T6051" s="7">
        <v>320266.55</v>
      </c>
      <c r="U6051" s="7" t="s">
        <v>41</v>
      </c>
      <c r="V6051" s="7" t="s">
        <v>33</v>
      </c>
      <c r="W6051" s="0" t="s">
        <v>3272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6763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1836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212461.08</v>
      </c>
      <c r="S6052" s="7">
        <v>212461.08</v>
      </c>
      <c r="T6052" s="7">
        <v>0</v>
      </c>
      <c r="U6052" s="7" t="s">
        <v>47</v>
      </c>
      <c r="V6052" s="7" t="s">
        <v>33</v>
      </c>
      <c r="W6052" s="0" t="s">
        <v>6761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6764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1836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185213.55</v>
      </c>
      <c r="S6053" s="7">
        <v>185213.55</v>
      </c>
      <c r="T6053" s="7">
        <v>0</v>
      </c>
      <c r="U6053" s="7" t="s">
        <v>51</v>
      </c>
      <c r="V6053" s="7" t="s">
        <v>33</v>
      </c>
      <c r="W6053" s="0" t="s">
        <v>6763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6765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1838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43189.65</v>
      </c>
      <c r="S6054" s="7">
        <v>43189.65</v>
      </c>
      <c r="T6054" s="7">
        <v>0</v>
      </c>
      <c r="U6054" s="7" t="s">
        <v>203</v>
      </c>
      <c r="V6054" s="7" t="s">
        <v>33</v>
      </c>
      <c r="W6054" s="0" t="s">
        <v>6764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6766</v>
      </c>
      <c r="B6055" s="6" t="s">
        <v>29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1840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36519.15</v>
      </c>
      <c r="S6055" s="7">
        <v>36519.15</v>
      </c>
      <c r="T6055" s="7">
        <v>0</v>
      </c>
      <c r="U6055" s="7" t="s">
        <v>1841</v>
      </c>
      <c r="V6055" s="7" t="s">
        <v>33</v>
      </c>
      <c r="W6055" s="0" t="s">
        <v>6765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6767</v>
      </c>
      <c r="B6056" s="6" t="s">
        <v>49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572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36519.15</v>
      </c>
      <c r="S6056" s="7">
        <v>36519.15</v>
      </c>
      <c r="T6056" s="7">
        <v>0</v>
      </c>
      <c r="U6056" s="7" t="s">
        <v>1843</v>
      </c>
      <c r="V6056" s="7" t="s">
        <v>33</v>
      </c>
      <c r="W6056" s="0" t="s">
        <v>6766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6767</v>
      </c>
      <c r="B6057" s="6" t="s">
        <v>30</v>
      </c>
      <c r="C6057" s="6" t="s">
        <v>30</v>
      </c>
      <c r="D6057" s="6">
        <v>2022</v>
      </c>
      <c r="E6057" s="6">
        <v>7</v>
      </c>
      <c r="F6057" s="6" t="s">
        <v>33</v>
      </c>
      <c r="G6057" s="6" t="s">
        <v>71</v>
      </c>
      <c r="H6057" s="6">
        <v>1</v>
      </c>
      <c r="I6057" s="6">
        <v>0</v>
      </c>
      <c r="J6057" s="10">
        <v>44757</v>
      </c>
      <c r="K6057" s="10" t="s">
        <v>890</v>
      </c>
      <c r="L6057" s="0" t="s">
        <v>891</v>
      </c>
      <c r="M6057" s="0">
        <v>3141</v>
      </c>
      <c r="N6057" s="0">
        <v>2</v>
      </c>
      <c r="O6057" s="0">
        <v>0</v>
      </c>
      <c r="P6057" s="0" t="s">
        <v>127</v>
      </c>
      <c r="Q6057" s="0">
        <v>0</v>
      </c>
      <c r="R6057" s="7">
        <v>36519.15</v>
      </c>
      <c r="S6057" s="7">
        <v>36519.15</v>
      </c>
      <c r="T6057" s="7">
        <v>0</v>
      </c>
      <c r="U6057" s="7" t="s">
        <v>1843</v>
      </c>
      <c r="V6057" s="7" t="s">
        <v>33</v>
      </c>
      <c r="W6057" s="0" t="s">
        <v>6766</v>
      </c>
      <c r="X6057" s="0">
        <v>1</v>
      </c>
      <c r="Y6057" s="0" t="s">
        <v>127</v>
      </c>
      <c r="Z6057" s="7" t="s">
        <v>35</v>
      </c>
      <c r="AA6057" s="7" t="s">
        <v>73</v>
      </c>
      <c r="AB6057" s="0" t="s">
        <v>30</v>
      </c>
    </row>
    <row r="6058">
      <c r="A6058" s="6" t="s">
        <v>6768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1846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6670.5</v>
      </c>
      <c r="S6058" s="7">
        <v>6670.5</v>
      </c>
      <c r="T6058" s="7">
        <v>0</v>
      </c>
      <c r="U6058" s="7" t="s">
        <v>1841</v>
      </c>
      <c r="V6058" s="7" t="s">
        <v>33</v>
      </c>
      <c r="W6058" s="0" t="s">
        <v>6765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6769</v>
      </c>
      <c r="B6059" s="6" t="s">
        <v>49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703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6670.5</v>
      </c>
      <c r="S6059" s="7">
        <v>6670.5</v>
      </c>
      <c r="T6059" s="7">
        <v>0</v>
      </c>
      <c r="U6059" s="7" t="s">
        <v>1843</v>
      </c>
      <c r="V6059" s="7" t="s">
        <v>33</v>
      </c>
      <c r="W6059" s="0" t="s">
        <v>6768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6769</v>
      </c>
      <c r="B6060" s="6" t="s">
        <v>30</v>
      </c>
      <c r="C6060" s="6" t="s">
        <v>30</v>
      </c>
      <c r="D6060" s="6">
        <v>2022</v>
      </c>
      <c r="E6060" s="6">
        <v>7</v>
      </c>
      <c r="F6060" s="6" t="s">
        <v>33</v>
      </c>
      <c r="G6060" s="6" t="s">
        <v>71</v>
      </c>
      <c r="H6060" s="6">
        <v>1</v>
      </c>
      <c r="I6060" s="6">
        <v>0</v>
      </c>
      <c r="J6060" s="10">
        <v>44757</v>
      </c>
      <c r="K6060" s="10" t="s">
        <v>890</v>
      </c>
      <c r="L6060" s="0" t="s">
        <v>891</v>
      </c>
      <c r="M6060" s="0">
        <v>3141</v>
      </c>
      <c r="N6060" s="0">
        <v>3</v>
      </c>
      <c r="O6060" s="0">
        <v>0</v>
      </c>
      <c r="P6060" s="0" t="s">
        <v>127</v>
      </c>
      <c r="Q6060" s="0">
        <v>0</v>
      </c>
      <c r="R6060" s="7">
        <v>6670.5</v>
      </c>
      <c r="S6060" s="7">
        <v>6670.5</v>
      </c>
      <c r="T6060" s="7">
        <v>0</v>
      </c>
      <c r="U6060" s="7" t="s">
        <v>1843</v>
      </c>
      <c r="V6060" s="7" t="s">
        <v>33</v>
      </c>
      <c r="W6060" s="0" t="s">
        <v>6768</v>
      </c>
      <c r="X6060" s="0">
        <v>1</v>
      </c>
      <c r="Y6060" s="0" t="s">
        <v>127</v>
      </c>
      <c r="Z6060" s="7" t="s">
        <v>35</v>
      </c>
      <c r="AA6060" s="7" t="s">
        <v>73</v>
      </c>
      <c r="AB6060" s="0" t="s">
        <v>30</v>
      </c>
    </row>
    <row r="6061">
      <c r="A6061" s="6" t="s">
        <v>6770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1849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1841</v>
      </c>
      <c r="V6061" s="7" t="s">
        <v>33</v>
      </c>
      <c r="W6061" s="0" t="s">
        <v>6765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6771</v>
      </c>
      <c r="B6062" s="6" t="s">
        <v>49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1849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1843</v>
      </c>
      <c r="V6062" s="7" t="s">
        <v>33</v>
      </c>
      <c r="W6062" s="0" t="s">
        <v>6770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6772</v>
      </c>
      <c r="B6063" s="6" t="s">
        <v>29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1852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113058.45</v>
      </c>
      <c r="S6063" s="7">
        <v>113058.45</v>
      </c>
      <c r="T6063" s="7">
        <v>0</v>
      </c>
      <c r="U6063" s="7" t="s">
        <v>203</v>
      </c>
      <c r="V6063" s="7" t="s">
        <v>33</v>
      </c>
      <c r="W6063" s="0" t="s">
        <v>6764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6773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1854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90797.1</v>
      </c>
      <c r="S6064" s="7">
        <v>90797.1</v>
      </c>
      <c r="T6064" s="7">
        <v>0</v>
      </c>
      <c r="U6064" s="7" t="s">
        <v>1841</v>
      </c>
      <c r="V6064" s="7" t="s">
        <v>33</v>
      </c>
      <c r="W6064" s="0" t="s">
        <v>6772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6774</v>
      </c>
      <c r="B6065" s="6" t="s">
        <v>49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1856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90797.1</v>
      </c>
      <c r="S6065" s="7">
        <v>90797.1</v>
      </c>
      <c r="T6065" s="7">
        <v>0</v>
      </c>
      <c r="U6065" s="7" t="s">
        <v>1843</v>
      </c>
      <c r="V6065" s="7" t="s">
        <v>33</v>
      </c>
      <c r="W6065" s="0" t="s">
        <v>6773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6774</v>
      </c>
      <c r="B6066" s="6" t="s">
        <v>30</v>
      </c>
      <c r="C6066" s="6" t="s">
        <v>30</v>
      </c>
      <c r="D6066" s="6">
        <v>2022</v>
      </c>
      <c r="E6066" s="6">
        <v>7</v>
      </c>
      <c r="F6066" s="6" t="s">
        <v>33</v>
      </c>
      <c r="G6066" s="6" t="s">
        <v>71</v>
      </c>
      <c r="H6066" s="6">
        <v>1</v>
      </c>
      <c r="I6066" s="6">
        <v>0</v>
      </c>
      <c r="J6066" s="10">
        <v>44757</v>
      </c>
      <c r="K6066" s="10" t="s">
        <v>890</v>
      </c>
      <c r="L6066" s="0" t="s">
        <v>891</v>
      </c>
      <c r="M6066" s="0">
        <v>3141</v>
      </c>
      <c r="N6066" s="0">
        <v>7</v>
      </c>
      <c r="O6066" s="0">
        <v>0</v>
      </c>
      <c r="P6066" s="0" t="s">
        <v>127</v>
      </c>
      <c r="Q6066" s="0">
        <v>0</v>
      </c>
      <c r="R6066" s="7">
        <v>90797.1</v>
      </c>
      <c r="S6066" s="7">
        <v>90797.1</v>
      </c>
      <c r="T6066" s="7">
        <v>0</v>
      </c>
      <c r="U6066" s="7" t="s">
        <v>1843</v>
      </c>
      <c r="V6066" s="7" t="s">
        <v>33</v>
      </c>
      <c r="W6066" s="0" t="s">
        <v>6773</v>
      </c>
      <c r="X6066" s="0">
        <v>1</v>
      </c>
      <c r="Y6066" s="0" t="s">
        <v>127</v>
      </c>
      <c r="Z6066" s="7" t="s">
        <v>35</v>
      </c>
      <c r="AA6066" s="7" t="s">
        <v>73</v>
      </c>
      <c r="AB6066" s="0" t="s">
        <v>30</v>
      </c>
    </row>
    <row r="6067">
      <c r="A6067" s="6" t="s">
        <v>6775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1858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4994.55</v>
      </c>
      <c r="S6067" s="7">
        <v>4994.55</v>
      </c>
      <c r="T6067" s="7">
        <v>0</v>
      </c>
      <c r="U6067" s="7" t="s">
        <v>1841</v>
      </c>
      <c r="V6067" s="7" t="s">
        <v>33</v>
      </c>
      <c r="W6067" s="0" t="s">
        <v>6772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6776</v>
      </c>
      <c r="B6068" s="6" t="s">
        <v>49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1860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4994.55</v>
      </c>
      <c r="S6068" s="7">
        <v>4994.55</v>
      </c>
      <c r="T6068" s="7">
        <v>0</v>
      </c>
      <c r="U6068" s="7" t="s">
        <v>1843</v>
      </c>
      <c r="V6068" s="7" t="s">
        <v>33</v>
      </c>
      <c r="W6068" s="0" t="s">
        <v>6775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6776</v>
      </c>
      <c r="B6069" s="6" t="s">
        <v>30</v>
      </c>
      <c r="C6069" s="6" t="s">
        <v>30</v>
      </c>
      <c r="D6069" s="6">
        <v>2022</v>
      </c>
      <c r="E6069" s="6">
        <v>7</v>
      </c>
      <c r="F6069" s="6" t="s">
        <v>33</v>
      </c>
      <c r="G6069" s="6" t="s">
        <v>71</v>
      </c>
      <c r="H6069" s="6">
        <v>1</v>
      </c>
      <c r="I6069" s="6">
        <v>0</v>
      </c>
      <c r="J6069" s="10">
        <v>44757</v>
      </c>
      <c r="K6069" s="10" t="s">
        <v>890</v>
      </c>
      <c r="L6069" s="0" t="s">
        <v>891</v>
      </c>
      <c r="M6069" s="0">
        <v>3141</v>
      </c>
      <c r="N6069" s="0">
        <v>8</v>
      </c>
      <c r="O6069" s="0">
        <v>0</v>
      </c>
      <c r="P6069" s="0" t="s">
        <v>127</v>
      </c>
      <c r="Q6069" s="0">
        <v>0</v>
      </c>
      <c r="R6069" s="7">
        <v>4994.55</v>
      </c>
      <c r="S6069" s="7">
        <v>4994.55</v>
      </c>
      <c r="T6069" s="7">
        <v>0</v>
      </c>
      <c r="U6069" s="7" t="s">
        <v>1843</v>
      </c>
      <c r="V6069" s="7" t="s">
        <v>33</v>
      </c>
      <c r="W6069" s="0" t="s">
        <v>6775</v>
      </c>
      <c r="X6069" s="0">
        <v>1</v>
      </c>
      <c r="Y6069" s="0" t="s">
        <v>127</v>
      </c>
      <c r="Z6069" s="7" t="s">
        <v>35</v>
      </c>
      <c r="AA6069" s="7" t="s">
        <v>73</v>
      </c>
      <c r="AB6069" s="0" t="s">
        <v>30</v>
      </c>
    </row>
    <row r="6070">
      <c r="A6070" s="6" t="s">
        <v>6777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1862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17266.8</v>
      </c>
      <c r="S6070" s="7">
        <v>17266.8</v>
      </c>
      <c r="T6070" s="7">
        <v>0</v>
      </c>
      <c r="U6070" s="7" t="s">
        <v>1841</v>
      </c>
      <c r="V6070" s="7" t="s">
        <v>33</v>
      </c>
      <c r="W6070" s="0" t="s">
        <v>6772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6778</v>
      </c>
      <c r="B6071" s="6" t="s">
        <v>49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699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17266.8</v>
      </c>
      <c r="S6071" s="7">
        <v>17266.8</v>
      </c>
      <c r="T6071" s="7">
        <v>0</v>
      </c>
      <c r="U6071" s="7" t="s">
        <v>1843</v>
      </c>
      <c r="V6071" s="7" t="s">
        <v>33</v>
      </c>
      <c r="W6071" s="0" t="s">
        <v>6777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6778</v>
      </c>
      <c r="B6072" s="6" t="s">
        <v>30</v>
      </c>
      <c r="C6072" s="6" t="s">
        <v>30</v>
      </c>
      <c r="D6072" s="6">
        <v>2022</v>
      </c>
      <c r="E6072" s="6">
        <v>7</v>
      </c>
      <c r="F6072" s="6" t="s">
        <v>33</v>
      </c>
      <c r="G6072" s="6" t="s">
        <v>71</v>
      </c>
      <c r="H6072" s="6">
        <v>1</v>
      </c>
      <c r="I6072" s="6">
        <v>0</v>
      </c>
      <c r="J6072" s="10">
        <v>44757</v>
      </c>
      <c r="K6072" s="10" t="s">
        <v>890</v>
      </c>
      <c r="L6072" s="0" t="s">
        <v>891</v>
      </c>
      <c r="M6072" s="0">
        <v>3141</v>
      </c>
      <c r="N6072" s="0">
        <v>4</v>
      </c>
      <c r="O6072" s="0">
        <v>0</v>
      </c>
      <c r="P6072" s="0" t="s">
        <v>127</v>
      </c>
      <c r="Q6072" s="0">
        <v>0</v>
      </c>
      <c r="R6072" s="7">
        <v>17266.8</v>
      </c>
      <c r="S6072" s="7">
        <v>17266.8</v>
      </c>
      <c r="T6072" s="7">
        <v>0</v>
      </c>
      <c r="U6072" s="7" t="s">
        <v>1843</v>
      </c>
      <c r="V6072" s="7" t="s">
        <v>33</v>
      </c>
      <c r="W6072" s="0" t="s">
        <v>6777</v>
      </c>
      <c r="X6072" s="0">
        <v>1</v>
      </c>
      <c r="Y6072" s="0" t="s">
        <v>127</v>
      </c>
      <c r="Z6072" s="7" t="s">
        <v>35</v>
      </c>
      <c r="AA6072" s="7" t="s">
        <v>73</v>
      </c>
      <c r="AB6072" s="0" t="s">
        <v>30</v>
      </c>
    </row>
    <row r="6073">
      <c r="A6073" s="6" t="s">
        <v>6779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1865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28965.45</v>
      </c>
      <c r="S6073" s="7">
        <v>28965.45</v>
      </c>
      <c r="T6073" s="7">
        <v>0</v>
      </c>
      <c r="U6073" s="7" t="s">
        <v>203</v>
      </c>
      <c r="V6073" s="7" t="s">
        <v>33</v>
      </c>
      <c r="W6073" s="0" t="s">
        <v>6764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6780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1867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15480.6</v>
      </c>
      <c r="S6074" s="7">
        <v>15480.6</v>
      </c>
      <c r="T6074" s="7">
        <v>0</v>
      </c>
      <c r="U6074" s="7" t="s">
        <v>1841</v>
      </c>
      <c r="V6074" s="7" t="s">
        <v>33</v>
      </c>
      <c r="W6074" s="0" t="s">
        <v>6779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6781</v>
      </c>
      <c r="B6075" s="6" t="s">
        <v>49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710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15480.6</v>
      </c>
      <c r="S6075" s="7">
        <v>15480.6</v>
      </c>
      <c r="T6075" s="7">
        <v>0</v>
      </c>
      <c r="U6075" s="7" t="s">
        <v>1843</v>
      </c>
      <c r="V6075" s="7" t="s">
        <v>33</v>
      </c>
      <c r="W6075" s="0" t="s">
        <v>6780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6781</v>
      </c>
      <c r="B6076" s="6" t="s">
        <v>30</v>
      </c>
      <c r="C6076" s="6" t="s">
        <v>30</v>
      </c>
      <c r="D6076" s="6">
        <v>2022</v>
      </c>
      <c r="E6076" s="6">
        <v>7</v>
      </c>
      <c r="F6076" s="6" t="s">
        <v>33</v>
      </c>
      <c r="G6076" s="6" t="s">
        <v>71</v>
      </c>
      <c r="H6076" s="6">
        <v>1</v>
      </c>
      <c r="I6076" s="6">
        <v>0</v>
      </c>
      <c r="J6076" s="10">
        <v>44757</v>
      </c>
      <c r="K6076" s="10" t="s">
        <v>890</v>
      </c>
      <c r="L6076" s="0" t="s">
        <v>891</v>
      </c>
      <c r="M6076" s="0">
        <v>3141</v>
      </c>
      <c r="N6076" s="0">
        <v>5</v>
      </c>
      <c r="O6076" s="0">
        <v>0</v>
      </c>
      <c r="P6076" s="0" t="s">
        <v>127</v>
      </c>
      <c r="Q6076" s="0">
        <v>0</v>
      </c>
      <c r="R6076" s="7">
        <v>15480.6</v>
      </c>
      <c r="S6076" s="7">
        <v>15480.6</v>
      </c>
      <c r="T6076" s="7">
        <v>0</v>
      </c>
      <c r="U6076" s="7" t="s">
        <v>1843</v>
      </c>
      <c r="V6076" s="7" t="s">
        <v>33</v>
      </c>
      <c r="W6076" s="0" t="s">
        <v>6780</v>
      </c>
      <c r="X6076" s="0">
        <v>1</v>
      </c>
      <c r="Y6076" s="0" t="s">
        <v>127</v>
      </c>
      <c r="Z6076" s="7" t="s">
        <v>35</v>
      </c>
      <c r="AA6076" s="7" t="s">
        <v>73</v>
      </c>
      <c r="AB6076" s="0" t="s">
        <v>30</v>
      </c>
    </row>
    <row r="6077">
      <c r="A6077" s="6" t="s">
        <v>6782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1870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13484.85</v>
      </c>
      <c r="S6077" s="7">
        <v>13484.85</v>
      </c>
      <c r="T6077" s="7">
        <v>0</v>
      </c>
      <c r="U6077" s="7" t="s">
        <v>1841</v>
      </c>
      <c r="V6077" s="7" t="s">
        <v>33</v>
      </c>
      <c r="W6077" s="0" t="s">
        <v>6779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6783</v>
      </c>
      <c r="B6078" s="6" t="s">
        <v>49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478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13484.85</v>
      </c>
      <c r="S6078" s="7">
        <v>13484.85</v>
      </c>
      <c r="T6078" s="7">
        <v>0</v>
      </c>
      <c r="U6078" s="7" t="s">
        <v>1843</v>
      </c>
      <c r="V6078" s="7" t="s">
        <v>33</v>
      </c>
      <c r="W6078" s="0" t="s">
        <v>6782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6783</v>
      </c>
      <c r="B6079" s="6" t="s">
        <v>30</v>
      </c>
      <c r="C6079" s="6" t="s">
        <v>30</v>
      </c>
      <c r="D6079" s="6">
        <v>2022</v>
      </c>
      <c r="E6079" s="6">
        <v>7</v>
      </c>
      <c r="F6079" s="6" t="s">
        <v>33</v>
      </c>
      <c r="G6079" s="6" t="s">
        <v>71</v>
      </c>
      <c r="H6079" s="6">
        <v>1</v>
      </c>
      <c r="I6079" s="6">
        <v>0</v>
      </c>
      <c r="J6079" s="10">
        <v>44757</v>
      </c>
      <c r="K6079" s="10" t="s">
        <v>890</v>
      </c>
      <c r="L6079" s="0" t="s">
        <v>891</v>
      </c>
      <c r="M6079" s="0">
        <v>3141</v>
      </c>
      <c r="N6079" s="0">
        <v>6</v>
      </c>
      <c r="O6079" s="0">
        <v>0</v>
      </c>
      <c r="P6079" s="0" t="s">
        <v>127</v>
      </c>
      <c r="Q6079" s="0">
        <v>0</v>
      </c>
      <c r="R6079" s="7">
        <v>13484.85</v>
      </c>
      <c r="S6079" s="7">
        <v>13484.85</v>
      </c>
      <c r="T6079" s="7">
        <v>0</v>
      </c>
      <c r="U6079" s="7" t="s">
        <v>1843</v>
      </c>
      <c r="V6079" s="7" t="s">
        <v>33</v>
      </c>
      <c r="W6079" s="0" t="s">
        <v>6782</v>
      </c>
      <c r="X6079" s="0">
        <v>1</v>
      </c>
      <c r="Y6079" s="0" t="s">
        <v>127</v>
      </c>
      <c r="Z6079" s="7" t="s">
        <v>35</v>
      </c>
      <c r="AA6079" s="7" t="s">
        <v>73</v>
      </c>
      <c r="AB6079" s="0" t="s">
        <v>30</v>
      </c>
    </row>
    <row r="6080">
      <c r="A6080" s="6" t="s">
        <v>6784</v>
      </c>
      <c r="B6080" s="6" t="s">
        <v>29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1873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51</v>
      </c>
      <c r="V6080" s="7" t="s">
        <v>33</v>
      </c>
      <c r="W6080" s="0" t="s">
        <v>6763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6785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1838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203</v>
      </c>
      <c r="V6081" s="7" t="s">
        <v>33</v>
      </c>
      <c r="W6081" s="0" t="s">
        <v>6784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6786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1840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1841</v>
      </c>
      <c r="V6082" s="7" t="s">
        <v>33</v>
      </c>
      <c r="W6082" s="0" t="s">
        <v>6785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6787</v>
      </c>
      <c r="B6083" s="6" t="s">
        <v>49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572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1843</v>
      </c>
      <c r="V6083" s="7" t="s">
        <v>33</v>
      </c>
      <c r="W6083" s="0" t="s">
        <v>6786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6788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1846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1841</v>
      </c>
      <c r="V6084" s="7" t="s">
        <v>33</v>
      </c>
      <c r="W6084" s="0" t="s">
        <v>6785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6789</v>
      </c>
      <c r="B6085" s="6" t="s">
        <v>49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1879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1843</v>
      </c>
      <c r="V6085" s="7" t="s">
        <v>33</v>
      </c>
      <c r="W6085" s="0" t="s">
        <v>6788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6790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1849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1841</v>
      </c>
      <c r="V6086" s="7" t="s">
        <v>33</v>
      </c>
      <c r="W6086" s="0" t="s">
        <v>6785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6791</v>
      </c>
      <c r="B6087" s="6" t="s">
        <v>49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1849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1843</v>
      </c>
      <c r="V6087" s="7" t="s">
        <v>33</v>
      </c>
      <c r="W6087" s="0" t="s">
        <v>6790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6792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1852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203</v>
      </c>
      <c r="V6088" s="7" t="s">
        <v>33</v>
      </c>
      <c r="W6088" s="0" t="s">
        <v>6784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6793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1854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1841</v>
      </c>
      <c r="V6089" s="7" t="s">
        <v>33</v>
      </c>
      <c r="W6089" s="0" t="s">
        <v>6792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6794</v>
      </c>
      <c r="B6090" s="6" t="s">
        <v>49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1856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1843</v>
      </c>
      <c r="V6090" s="7" t="s">
        <v>33</v>
      </c>
      <c r="W6090" s="0" t="s">
        <v>6793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6795</v>
      </c>
      <c r="B6091" s="6" t="s">
        <v>29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1858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1841</v>
      </c>
      <c r="V6091" s="7" t="s">
        <v>33</v>
      </c>
      <c r="W6091" s="0" t="s">
        <v>6792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6796</v>
      </c>
      <c r="B6092" s="6" t="s">
        <v>49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1860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1843</v>
      </c>
      <c r="V6092" s="7" t="s">
        <v>33</v>
      </c>
      <c r="W6092" s="0" t="s">
        <v>6795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6797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1862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1841</v>
      </c>
      <c r="V6093" s="7" t="s">
        <v>33</v>
      </c>
      <c r="W6093" s="0" t="s">
        <v>6792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6798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699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1843</v>
      </c>
      <c r="V6094" s="7" t="s">
        <v>33</v>
      </c>
      <c r="W6094" s="0" t="s">
        <v>6797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6799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1865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203</v>
      </c>
      <c r="V6095" s="7" t="s">
        <v>33</v>
      </c>
      <c r="W6095" s="0" t="s">
        <v>6784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6800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1867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1841</v>
      </c>
      <c r="V6096" s="7" t="s">
        <v>33</v>
      </c>
      <c r="W6096" s="0" t="s">
        <v>6799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6801</v>
      </c>
      <c r="B6097" s="6" t="s">
        <v>49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710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1843</v>
      </c>
      <c r="V6097" s="7" t="s">
        <v>33</v>
      </c>
      <c r="W6097" s="0" t="s">
        <v>6800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6802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1870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1841</v>
      </c>
      <c r="V6098" s="7" t="s">
        <v>33</v>
      </c>
      <c r="W6098" s="0" t="s">
        <v>6799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6803</v>
      </c>
      <c r="B6099" s="6" t="s">
        <v>49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478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1843</v>
      </c>
      <c r="V6099" s="7" t="s">
        <v>33</v>
      </c>
      <c r="W6099" s="0" t="s">
        <v>6802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6804</v>
      </c>
      <c r="B6100" s="6" t="s">
        <v>29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1895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51</v>
      </c>
      <c r="V6100" s="7" t="s">
        <v>33</v>
      </c>
      <c r="W6100" s="0" t="s">
        <v>6763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6805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1838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203</v>
      </c>
      <c r="V6101" s="7" t="s">
        <v>33</v>
      </c>
      <c r="W6101" s="0" t="s">
        <v>6804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6806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1840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1841</v>
      </c>
      <c r="V6102" s="7" t="s">
        <v>33</v>
      </c>
      <c r="W6102" s="0" t="s">
        <v>6805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6807</v>
      </c>
      <c r="B6103" s="6" t="s">
        <v>49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572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1843</v>
      </c>
      <c r="V6103" s="7" t="s">
        <v>33</v>
      </c>
      <c r="W6103" s="0" t="s">
        <v>6806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6808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1846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1841</v>
      </c>
      <c r="V6104" s="7" t="s">
        <v>33</v>
      </c>
      <c r="W6104" s="0" t="s">
        <v>6805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6809</v>
      </c>
      <c r="B6105" s="6" t="s">
        <v>49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1879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1843</v>
      </c>
      <c r="V6105" s="7" t="s">
        <v>33</v>
      </c>
      <c r="W6105" s="0" t="s">
        <v>6808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6810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1849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1841</v>
      </c>
      <c r="V6106" s="7" t="s">
        <v>33</v>
      </c>
      <c r="W6106" s="0" t="s">
        <v>6805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6811</v>
      </c>
      <c r="B6107" s="6" t="s">
        <v>49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1849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1843</v>
      </c>
      <c r="V6107" s="7" t="s">
        <v>33</v>
      </c>
      <c r="W6107" s="0" t="s">
        <v>6810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6812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1852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203</v>
      </c>
      <c r="V6108" s="7" t="s">
        <v>33</v>
      </c>
      <c r="W6108" s="0" t="s">
        <v>6804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6813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1854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1841</v>
      </c>
      <c r="V6109" s="7" t="s">
        <v>33</v>
      </c>
      <c r="W6109" s="0" t="s">
        <v>6812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6814</v>
      </c>
      <c r="B6110" s="6" t="s">
        <v>49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1856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1843</v>
      </c>
      <c r="V6110" s="7" t="s">
        <v>33</v>
      </c>
      <c r="W6110" s="0" t="s">
        <v>6813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6815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1858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1841</v>
      </c>
      <c r="V6111" s="7" t="s">
        <v>33</v>
      </c>
      <c r="W6111" s="0" t="s">
        <v>6812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6816</v>
      </c>
      <c r="B6112" s="6" t="s">
        <v>49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1860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1843</v>
      </c>
      <c r="V6112" s="7" t="s">
        <v>33</v>
      </c>
      <c r="W6112" s="0" t="s">
        <v>6815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6817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1862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1841</v>
      </c>
      <c r="V6113" s="7" t="s">
        <v>33</v>
      </c>
      <c r="W6113" s="0" t="s">
        <v>6812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6818</v>
      </c>
      <c r="B6114" s="6" t="s">
        <v>49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699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1843</v>
      </c>
      <c r="V6114" s="7" t="s">
        <v>33</v>
      </c>
      <c r="W6114" s="0" t="s">
        <v>6817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6819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1865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203</v>
      </c>
      <c r="V6115" s="7" t="s">
        <v>33</v>
      </c>
      <c r="W6115" s="0" t="s">
        <v>6804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6820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1867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1841</v>
      </c>
      <c r="V6116" s="7" t="s">
        <v>33</v>
      </c>
      <c r="W6116" s="0" t="s">
        <v>6819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6821</v>
      </c>
      <c r="B6117" s="6" t="s">
        <v>49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710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1843</v>
      </c>
      <c r="V6117" s="7" t="s">
        <v>33</v>
      </c>
      <c r="W6117" s="0" t="s">
        <v>6820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6822</v>
      </c>
      <c r="B6118" s="6" t="s">
        <v>29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1870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1841</v>
      </c>
      <c r="V6118" s="7" t="s">
        <v>33</v>
      </c>
      <c r="W6118" s="0" t="s">
        <v>6819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6823</v>
      </c>
      <c r="B6119" s="6" t="s">
        <v>49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478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1843</v>
      </c>
      <c r="V6119" s="7" t="s">
        <v>33</v>
      </c>
      <c r="W6119" s="0" t="s">
        <v>6822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6824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1921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51</v>
      </c>
      <c r="V6120" s="7" t="s">
        <v>33</v>
      </c>
      <c r="W6120" s="0" t="s">
        <v>6763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6825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1838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203</v>
      </c>
      <c r="V6121" s="7" t="s">
        <v>33</v>
      </c>
      <c r="W6121" s="0" t="s">
        <v>6824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6826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1840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1841</v>
      </c>
      <c r="V6122" s="7" t="s">
        <v>33</v>
      </c>
      <c r="W6122" s="0" t="s">
        <v>6825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6827</v>
      </c>
      <c r="B6123" s="6" t="s">
        <v>49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572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1843</v>
      </c>
      <c r="V6123" s="7" t="s">
        <v>33</v>
      </c>
      <c r="W6123" s="0" t="s">
        <v>6826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6828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1846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1841</v>
      </c>
      <c r="V6124" s="7" t="s">
        <v>33</v>
      </c>
      <c r="W6124" s="0" t="s">
        <v>6825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6829</v>
      </c>
      <c r="B6125" s="6" t="s">
        <v>49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703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1843</v>
      </c>
      <c r="V6125" s="7" t="s">
        <v>33</v>
      </c>
      <c r="W6125" s="0" t="s">
        <v>6828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6830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1849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1841</v>
      </c>
      <c r="V6126" s="7" t="s">
        <v>33</v>
      </c>
      <c r="W6126" s="0" t="s">
        <v>6825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6831</v>
      </c>
      <c r="B6127" s="6" t="s">
        <v>49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1849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1843</v>
      </c>
      <c r="V6127" s="7" t="s">
        <v>33</v>
      </c>
      <c r="W6127" s="0" t="s">
        <v>6830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6832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1930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1841</v>
      </c>
      <c r="V6128" s="7" t="s">
        <v>33</v>
      </c>
      <c r="W6128" s="0" t="s">
        <v>6825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6833</v>
      </c>
      <c r="B6129" s="6" t="s">
        <v>49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1930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1843</v>
      </c>
      <c r="V6129" s="7" t="s">
        <v>33</v>
      </c>
      <c r="W6129" s="0" t="s">
        <v>6832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6834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1852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203</v>
      </c>
      <c r="V6130" s="7" t="s">
        <v>33</v>
      </c>
      <c r="W6130" s="0" t="s">
        <v>6824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6835</v>
      </c>
      <c r="B6131" s="6" t="s">
        <v>29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1854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1841</v>
      </c>
      <c r="V6131" s="7" t="s">
        <v>33</v>
      </c>
      <c r="W6131" s="0" t="s">
        <v>6834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6836</v>
      </c>
      <c r="B6132" s="6" t="s">
        <v>49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1856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1843</v>
      </c>
      <c r="V6132" s="7" t="s">
        <v>33</v>
      </c>
      <c r="W6132" s="0" t="s">
        <v>6835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6837</v>
      </c>
      <c r="B6133" s="6" t="s">
        <v>29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1858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1841</v>
      </c>
      <c r="V6133" s="7" t="s">
        <v>33</v>
      </c>
      <c r="W6133" s="0" t="s">
        <v>6834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6838</v>
      </c>
      <c r="B6134" s="6" t="s">
        <v>49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1860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0</v>
      </c>
      <c r="S6134" s="7">
        <v>0</v>
      </c>
      <c r="T6134" s="7">
        <v>0</v>
      </c>
      <c r="U6134" s="7" t="s">
        <v>1843</v>
      </c>
      <c r="V6134" s="7" t="s">
        <v>33</v>
      </c>
      <c r="W6134" s="0" t="s">
        <v>6837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6839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1862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0</v>
      </c>
      <c r="S6135" s="7">
        <v>0</v>
      </c>
      <c r="T6135" s="7">
        <v>0</v>
      </c>
      <c r="U6135" s="7" t="s">
        <v>1841</v>
      </c>
      <c r="V6135" s="7" t="s">
        <v>33</v>
      </c>
      <c r="W6135" s="0" t="s">
        <v>6834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6840</v>
      </c>
      <c r="B6136" s="6" t="s">
        <v>49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699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0</v>
      </c>
      <c r="S6136" s="7">
        <v>0</v>
      </c>
      <c r="T6136" s="7">
        <v>0</v>
      </c>
      <c r="U6136" s="7" t="s">
        <v>1843</v>
      </c>
      <c r="V6136" s="7" t="s">
        <v>33</v>
      </c>
      <c r="W6136" s="0" t="s">
        <v>6839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6841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1865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0</v>
      </c>
      <c r="S6137" s="7">
        <v>0</v>
      </c>
      <c r="T6137" s="7">
        <v>0</v>
      </c>
      <c r="U6137" s="7" t="s">
        <v>203</v>
      </c>
      <c r="V6137" s="7" t="s">
        <v>33</v>
      </c>
      <c r="W6137" s="0" t="s">
        <v>6824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6842</v>
      </c>
      <c r="B6138" s="6" t="s">
        <v>29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1867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0</v>
      </c>
      <c r="S6138" s="7">
        <v>0</v>
      </c>
      <c r="T6138" s="7">
        <v>0</v>
      </c>
      <c r="U6138" s="7" t="s">
        <v>1841</v>
      </c>
      <c r="V6138" s="7" t="s">
        <v>33</v>
      </c>
      <c r="W6138" s="0" t="s">
        <v>6841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6843</v>
      </c>
      <c r="B6139" s="6" t="s">
        <v>49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710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1843</v>
      </c>
      <c r="V6139" s="7" t="s">
        <v>33</v>
      </c>
      <c r="W6139" s="0" t="s">
        <v>6842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6844</v>
      </c>
      <c r="B6140" s="6" t="s">
        <v>29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1870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1841</v>
      </c>
      <c r="V6140" s="7" t="s">
        <v>33</v>
      </c>
      <c r="W6140" s="0" t="s">
        <v>6841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6845</v>
      </c>
      <c r="B6141" s="6" t="s">
        <v>49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478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1843</v>
      </c>
      <c r="V6141" s="7" t="s">
        <v>33</v>
      </c>
      <c r="W6141" s="0" t="s">
        <v>6844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6846</v>
      </c>
      <c r="B6142" s="6" t="s">
        <v>29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1945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51</v>
      </c>
      <c r="V6142" s="7" t="s">
        <v>33</v>
      </c>
      <c r="W6142" s="0" t="s">
        <v>6763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6847</v>
      </c>
      <c r="B6143" s="6" t="s">
        <v>29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1838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203</v>
      </c>
      <c r="V6143" s="7" t="s">
        <v>33</v>
      </c>
      <c r="W6143" s="0" t="s">
        <v>6846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6848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1840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1841</v>
      </c>
      <c r="V6144" s="7" t="s">
        <v>33</v>
      </c>
      <c r="W6144" s="0" t="s">
        <v>6847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6849</v>
      </c>
      <c r="B6145" s="6" t="s">
        <v>49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572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1843</v>
      </c>
      <c r="V6145" s="7" t="s">
        <v>33</v>
      </c>
      <c r="W6145" s="0" t="s">
        <v>6848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6850</v>
      </c>
      <c r="B6146" s="6" t="s">
        <v>29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1846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1841</v>
      </c>
      <c r="V6146" s="7" t="s">
        <v>33</v>
      </c>
      <c r="W6146" s="0" t="s">
        <v>6847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6851</v>
      </c>
      <c r="B6147" s="6" t="s">
        <v>49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703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1843</v>
      </c>
      <c r="V6147" s="7" t="s">
        <v>33</v>
      </c>
      <c r="W6147" s="0" t="s">
        <v>6850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6852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1852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203</v>
      </c>
      <c r="V6148" s="7" t="s">
        <v>33</v>
      </c>
      <c r="W6148" s="0" t="s">
        <v>6846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6853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1854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1841</v>
      </c>
      <c r="V6149" s="7" t="s">
        <v>33</v>
      </c>
      <c r="W6149" s="0" t="s">
        <v>6852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6854</v>
      </c>
      <c r="B6150" s="6" t="s">
        <v>49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1856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1843</v>
      </c>
      <c r="V6150" s="7" t="s">
        <v>33</v>
      </c>
      <c r="W6150" s="0" t="s">
        <v>6853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6855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1858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1841</v>
      </c>
      <c r="V6151" s="7" t="s">
        <v>33</v>
      </c>
      <c r="W6151" s="0" t="s">
        <v>6852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6856</v>
      </c>
      <c r="B6152" s="6" t="s">
        <v>49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1860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1843</v>
      </c>
      <c r="V6152" s="7" t="s">
        <v>33</v>
      </c>
      <c r="W6152" s="0" t="s">
        <v>6855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6857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1862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1841</v>
      </c>
      <c r="V6153" s="7" t="s">
        <v>33</v>
      </c>
      <c r="W6153" s="0" t="s">
        <v>6852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6858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699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1843</v>
      </c>
      <c r="V6154" s="7" t="s">
        <v>33</v>
      </c>
      <c r="W6154" s="0" t="s">
        <v>6857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6859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1865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203</v>
      </c>
      <c r="V6155" s="7" t="s">
        <v>33</v>
      </c>
      <c r="W6155" s="0" t="s">
        <v>6846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6860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1867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1841</v>
      </c>
      <c r="V6156" s="7" t="s">
        <v>33</v>
      </c>
      <c r="W6156" s="0" t="s">
        <v>6859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6861</v>
      </c>
      <c r="B6157" s="6" t="s">
        <v>49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710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1843</v>
      </c>
      <c r="V6157" s="7" t="s">
        <v>33</v>
      </c>
      <c r="W6157" s="0" t="s">
        <v>6860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6862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1870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1841</v>
      </c>
      <c r="V6158" s="7" t="s">
        <v>33</v>
      </c>
      <c r="W6158" s="0" t="s">
        <v>6859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6863</v>
      </c>
      <c r="B6159" s="6" t="s">
        <v>49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478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1843</v>
      </c>
      <c r="V6159" s="7" t="s">
        <v>33</v>
      </c>
      <c r="W6159" s="0" t="s">
        <v>6862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6864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1964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51</v>
      </c>
      <c r="V6160" s="7" t="s">
        <v>33</v>
      </c>
      <c r="W6160" s="0" t="s">
        <v>6763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6865</v>
      </c>
      <c r="B6161" s="6" t="s">
        <v>29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1838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203</v>
      </c>
      <c r="V6161" s="7" t="s">
        <v>33</v>
      </c>
      <c r="W6161" s="0" t="s">
        <v>6864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6866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1840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1841</v>
      </c>
      <c r="V6162" s="7" t="s">
        <v>33</v>
      </c>
      <c r="W6162" s="0" t="s">
        <v>6865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6867</v>
      </c>
      <c r="B6163" s="6" t="s">
        <v>49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572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1843</v>
      </c>
      <c r="V6163" s="7" t="s">
        <v>33</v>
      </c>
      <c r="W6163" s="0" t="s">
        <v>6866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6868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1846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1841</v>
      </c>
      <c r="V6164" s="7" t="s">
        <v>33</v>
      </c>
      <c r="W6164" s="0" t="s">
        <v>6865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6869</v>
      </c>
      <c r="B6165" s="6" t="s">
        <v>49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1879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1843</v>
      </c>
      <c r="V6165" s="7" t="s">
        <v>33</v>
      </c>
      <c r="W6165" s="0" t="s">
        <v>6868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6870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1930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1841</v>
      </c>
      <c r="V6166" s="7" t="s">
        <v>33</v>
      </c>
      <c r="W6166" s="0" t="s">
        <v>6865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6871</v>
      </c>
      <c r="B6167" s="6" t="s">
        <v>49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1930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1843</v>
      </c>
      <c r="V6167" s="7" t="s">
        <v>33</v>
      </c>
      <c r="W6167" s="0" t="s">
        <v>6870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6872</v>
      </c>
      <c r="B6168" s="6" t="s">
        <v>29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1852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203</v>
      </c>
      <c r="V6168" s="7" t="s">
        <v>33</v>
      </c>
      <c r="W6168" s="0" t="s">
        <v>6864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6873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1854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1841</v>
      </c>
      <c r="V6169" s="7" t="s">
        <v>33</v>
      </c>
      <c r="W6169" s="0" t="s">
        <v>6872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6874</v>
      </c>
      <c r="B6170" s="6" t="s">
        <v>49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1856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1843</v>
      </c>
      <c r="V6170" s="7" t="s">
        <v>33</v>
      </c>
      <c r="W6170" s="0" t="s">
        <v>6873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6875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1858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1841</v>
      </c>
      <c r="V6171" s="7" t="s">
        <v>33</v>
      </c>
      <c r="W6171" s="0" t="s">
        <v>6872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6876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1860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1843</v>
      </c>
      <c r="V6172" s="7" t="s">
        <v>33</v>
      </c>
      <c r="W6172" s="0" t="s">
        <v>6875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6877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1862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0</v>
      </c>
      <c r="S6173" s="7">
        <v>0</v>
      </c>
      <c r="T6173" s="7">
        <v>0</v>
      </c>
      <c r="U6173" s="7" t="s">
        <v>1841</v>
      </c>
      <c r="V6173" s="7" t="s">
        <v>33</v>
      </c>
      <c r="W6173" s="0" t="s">
        <v>6872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6878</v>
      </c>
      <c r="B6174" s="6" t="s">
        <v>49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699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1843</v>
      </c>
      <c r="V6174" s="7" t="s">
        <v>33</v>
      </c>
      <c r="W6174" s="0" t="s">
        <v>6877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6879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1865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203</v>
      </c>
      <c r="V6175" s="7" t="s">
        <v>33</v>
      </c>
      <c r="W6175" s="0" t="s">
        <v>6864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6880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1867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1841</v>
      </c>
      <c r="V6176" s="7" t="s">
        <v>33</v>
      </c>
      <c r="W6176" s="0" t="s">
        <v>6879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6881</v>
      </c>
      <c r="B6177" s="6" t="s">
        <v>49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710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1843</v>
      </c>
      <c r="V6177" s="7" t="s">
        <v>33</v>
      </c>
      <c r="W6177" s="0" t="s">
        <v>6880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6882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1870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1841</v>
      </c>
      <c r="V6178" s="7" t="s">
        <v>33</v>
      </c>
      <c r="W6178" s="0" t="s">
        <v>6879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6883</v>
      </c>
      <c r="B6179" s="6" t="s">
        <v>49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478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1843</v>
      </c>
      <c r="V6179" s="7" t="s">
        <v>33</v>
      </c>
      <c r="W6179" s="0" t="s">
        <v>6882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6884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895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51</v>
      </c>
      <c r="V6180" s="7" t="s">
        <v>33</v>
      </c>
      <c r="W6180" s="0" t="s">
        <v>6763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6885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1838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203</v>
      </c>
      <c r="V6181" s="7" t="s">
        <v>33</v>
      </c>
      <c r="W6181" s="0" t="s">
        <v>6884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6886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1840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1841</v>
      </c>
      <c r="V6182" s="7" t="s">
        <v>33</v>
      </c>
      <c r="W6182" s="0" t="s">
        <v>6885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6887</v>
      </c>
      <c r="B6183" s="6" t="s">
        <v>49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572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1843</v>
      </c>
      <c r="V6183" s="7" t="s">
        <v>33</v>
      </c>
      <c r="W6183" s="0" t="s">
        <v>6886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6888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1846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1841</v>
      </c>
      <c r="V6184" s="7" t="s">
        <v>33</v>
      </c>
      <c r="W6184" s="0" t="s">
        <v>6885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6889</v>
      </c>
      <c r="B6185" s="6" t="s">
        <v>49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1879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1843</v>
      </c>
      <c r="V6185" s="7" t="s">
        <v>33</v>
      </c>
      <c r="W6185" s="0" t="s">
        <v>6888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6890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1852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203</v>
      </c>
      <c r="V6186" s="7" t="s">
        <v>33</v>
      </c>
      <c r="W6186" s="0" t="s">
        <v>6884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6891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1854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1841</v>
      </c>
      <c r="V6187" s="7" t="s">
        <v>33</v>
      </c>
      <c r="W6187" s="0" t="s">
        <v>6890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6892</v>
      </c>
      <c r="B6188" s="6" t="s">
        <v>49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1856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1843</v>
      </c>
      <c r="V6188" s="7" t="s">
        <v>33</v>
      </c>
      <c r="W6188" s="0" t="s">
        <v>6891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6893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1858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1841</v>
      </c>
      <c r="V6189" s="7" t="s">
        <v>33</v>
      </c>
      <c r="W6189" s="0" t="s">
        <v>6890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6894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1860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1843</v>
      </c>
      <c r="V6190" s="7" t="s">
        <v>33</v>
      </c>
      <c r="W6190" s="0" t="s">
        <v>6893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6895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1862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1841</v>
      </c>
      <c r="V6191" s="7" t="s">
        <v>33</v>
      </c>
      <c r="W6191" s="0" t="s">
        <v>6890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6896</v>
      </c>
      <c r="B6192" s="6" t="s">
        <v>49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699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1843</v>
      </c>
      <c r="V6192" s="7" t="s">
        <v>33</v>
      </c>
      <c r="W6192" s="0" t="s">
        <v>6895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6897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1865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203</v>
      </c>
      <c r="V6193" s="7" t="s">
        <v>33</v>
      </c>
      <c r="W6193" s="0" t="s">
        <v>6884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6898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1867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1841</v>
      </c>
      <c r="V6194" s="7" t="s">
        <v>33</v>
      </c>
      <c r="W6194" s="0" t="s">
        <v>6897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6899</v>
      </c>
      <c r="B6195" s="6" t="s">
        <v>49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710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1843</v>
      </c>
      <c r="V6195" s="7" t="s">
        <v>33</v>
      </c>
      <c r="W6195" s="0" t="s">
        <v>6898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6900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1870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1841</v>
      </c>
      <c r="V6196" s="7" t="s">
        <v>33</v>
      </c>
      <c r="W6196" s="0" t="s">
        <v>6897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6901</v>
      </c>
      <c r="B6197" s="6" t="s">
        <v>49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478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1843</v>
      </c>
      <c r="V6197" s="7" t="s">
        <v>33</v>
      </c>
      <c r="W6197" s="0" t="s">
        <v>6900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6902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2003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51</v>
      </c>
      <c r="V6198" s="7" t="s">
        <v>33</v>
      </c>
      <c r="W6198" s="0" t="s">
        <v>6763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6903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1838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203</v>
      </c>
      <c r="V6199" s="7" t="s">
        <v>33</v>
      </c>
      <c r="W6199" s="0" t="s">
        <v>6902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6904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1840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1841</v>
      </c>
      <c r="V6200" s="7" t="s">
        <v>33</v>
      </c>
      <c r="W6200" s="0" t="s">
        <v>6903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6905</v>
      </c>
      <c r="B6201" s="6" t="s">
        <v>49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572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1843</v>
      </c>
      <c r="V6201" s="7" t="s">
        <v>33</v>
      </c>
      <c r="W6201" s="0" t="s">
        <v>6904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6906</v>
      </c>
      <c r="B6202" s="6" t="s">
        <v>29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1846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1841</v>
      </c>
      <c r="V6202" s="7" t="s">
        <v>33</v>
      </c>
      <c r="W6202" s="0" t="s">
        <v>6903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6907</v>
      </c>
      <c r="B6203" s="6" t="s">
        <v>49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703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1843</v>
      </c>
      <c r="V6203" s="7" t="s">
        <v>33</v>
      </c>
      <c r="W6203" s="0" t="s">
        <v>6906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6908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1849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1841</v>
      </c>
      <c r="V6204" s="7" t="s">
        <v>33</v>
      </c>
      <c r="W6204" s="0" t="s">
        <v>6903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6909</v>
      </c>
      <c r="B6205" s="6" t="s">
        <v>49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1849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1843</v>
      </c>
      <c r="V6205" s="7" t="s">
        <v>33</v>
      </c>
      <c r="W6205" s="0" t="s">
        <v>6908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6910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1852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203</v>
      </c>
      <c r="V6206" s="7" t="s">
        <v>33</v>
      </c>
      <c r="W6206" s="0" t="s">
        <v>6902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6911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1854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1841</v>
      </c>
      <c r="V6207" s="7" t="s">
        <v>33</v>
      </c>
      <c r="W6207" s="0" t="s">
        <v>6910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6912</v>
      </c>
      <c r="B6208" s="6" t="s">
        <v>49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1856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1843</v>
      </c>
      <c r="V6208" s="7" t="s">
        <v>33</v>
      </c>
      <c r="W6208" s="0" t="s">
        <v>6911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6913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1858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1841</v>
      </c>
      <c r="V6209" s="7" t="s">
        <v>33</v>
      </c>
      <c r="W6209" s="0" t="s">
        <v>6910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6914</v>
      </c>
      <c r="B6210" s="6" t="s">
        <v>49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1860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1843</v>
      </c>
      <c r="V6210" s="7" t="s">
        <v>33</v>
      </c>
      <c r="W6210" s="0" t="s">
        <v>6913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6915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1862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1841</v>
      </c>
      <c r="V6211" s="7" t="s">
        <v>33</v>
      </c>
      <c r="W6211" s="0" t="s">
        <v>6910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6916</v>
      </c>
      <c r="B6212" s="6" t="s">
        <v>49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699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1843</v>
      </c>
      <c r="V6212" s="7" t="s">
        <v>33</v>
      </c>
      <c r="W6212" s="0" t="s">
        <v>6915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6917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1865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203</v>
      </c>
      <c r="V6213" s="7" t="s">
        <v>33</v>
      </c>
      <c r="W6213" s="0" t="s">
        <v>6902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6918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1867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1841</v>
      </c>
      <c r="V6214" s="7" t="s">
        <v>33</v>
      </c>
      <c r="W6214" s="0" t="s">
        <v>6917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6919</v>
      </c>
      <c r="B6215" s="6" t="s">
        <v>49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710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1843</v>
      </c>
      <c r="V6215" s="7" t="s">
        <v>33</v>
      </c>
      <c r="W6215" s="0" t="s">
        <v>6918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6920</v>
      </c>
      <c r="B6216" s="6" t="s">
        <v>29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1870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1841</v>
      </c>
      <c r="V6216" s="7" t="s">
        <v>33</v>
      </c>
      <c r="W6216" s="0" t="s">
        <v>6917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6921</v>
      </c>
      <c r="B6217" s="6" t="s">
        <v>49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478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1843</v>
      </c>
      <c r="V6217" s="7" t="s">
        <v>33</v>
      </c>
      <c r="W6217" s="0" t="s">
        <v>6920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6922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2024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51</v>
      </c>
      <c r="V6218" s="7" t="s">
        <v>33</v>
      </c>
      <c r="W6218" s="0" t="s">
        <v>6763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6923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1838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203</v>
      </c>
      <c r="V6219" s="7" t="s">
        <v>33</v>
      </c>
      <c r="W6219" s="0" t="s">
        <v>6922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6924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1840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1841</v>
      </c>
      <c r="V6220" s="7" t="s">
        <v>33</v>
      </c>
      <c r="W6220" s="0" t="s">
        <v>6923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6925</v>
      </c>
      <c r="B6221" s="6" t="s">
        <v>49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572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1843</v>
      </c>
      <c r="V6221" s="7" t="s">
        <v>33</v>
      </c>
      <c r="W6221" s="0" t="s">
        <v>6924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6926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1852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203</v>
      </c>
      <c r="V6222" s="7" t="s">
        <v>33</v>
      </c>
      <c r="W6222" s="0" t="s">
        <v>6922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6927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1854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1841</v>
      </c>
      <c r="V6223" s="7" t="s">
        <v>33</v>
      </c>
      <c r="W6223" s="0" t="s">
        <v>6926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6928</v>
      </c>
      <c r="B6224" s="6" t="s">
        <v>49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1856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1843</v>
      </c>
      <c r="V6224" s="7" t="s">
        <v>33</v>
      </c>
      <c r="W6224" s="0" t="s">
        <v>6927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6929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1862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1841</v>
      </c>
      <c r="V6225" s="7" t="s">
        <v>33</v>
      </c>
      <c r="W6225" s="0" t="s">
        <v>6926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6930</v>
      </c>
      <c r="B6226" s="6" t="s">
        <v>49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699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1843</v>
      </c>
      <c r="V6226" s="7" t="s">
        <v>33</v>
      </c>
      <c r="W6226" s="0" t="s">
        <v>6929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6931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1865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203</v>
      </c>
      <c r="V6227" s="7" t="s">
        <v>33</v>
      </c>
      <c r="W6227" s="0" t="s">
        <v>6922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6932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1867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1841</v>
      </c>
      <c r="V6228" s="7" t="s">
        <v>33</v>
      </c>
      <c r="W6228" s="0" t="s">
        <v>6931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6933</v>
      </c>
      <c r="B6229" s="6" t="s">
        <v>49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710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1843</v>
      </c>
      <c r="V6229" s="7" t="s">
        <v>33</v>
      </c>
      <c r="W6229" s="0" t="s">
        <v>6932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6934</v>
      </c>
      <c r="B6230" s="6" t="s">
        <v>29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2037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7100.63</v>
      </c>
      <c r="S6230" s="7">
        <v>7100.63</v>
      </c>
      <c r="T6230" s="7">
        <v>0</v>
      </c>
      <c r="U6230" s="7" t="s">
        <v>51</v>
      </c>
      <c r="V6230" s="7" t="s">
        <v>33</v>
      </c>
      <c r="W6230" s="0" t="s">
        <v>6763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6935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1838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1481.54</v>
      </c>
      <c r="S6231" s="7">
        <v>1481.54</v>
      </c>
      <c r="T6231" s="7">
        <v>0</v>
      </c>
      <c r="U6231" s="7" t="s">
        <v>203</v>
      </c>
      <c r="V6231" s="7" t="s">
        <v>33</v>
      </c>
      <c r="W6231" s="0" t="s">
        <v>6934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6936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1840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992.37</v>
      </c>
      <c r="S6232" s="7">
        <v>992.37</v>
      </c>
      <c r="T6232" s="7">
        <v>0</v>
      </c>
      <c r="U6232" s="7" t="s">
        <v>1841</v>
      </c>
      <c r="V6232" s="7" t="s">
        <v>33</v>
      </c>
      <c r="W6232" s="0" t="s">
        <v>6935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6937</v>
      </c>
      <c r="B6233" s="6" t="s">
        <v>49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572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992.37</v>
      </c>
      <c r="S6233" s="7">
        <v>992.37</v>
      </c>
      <c r="T6233" s="7">
        <v>0</v>
      </c>
      <c r="U6233" s="7" t="s">
        <v>1843</v>
      </c>
      <c r="V6233" s="7" t="s">
        <v>33</v>
      </c>
      <c r="W6233" s="0" t="s">
        <v>6936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6937</v>
      </c>
      <c r="B6234" s="6" t="s">
        <v>30</v>
      </c>
      <c r="C6234" s="6" t="s">
        <v>30</v>
      </c>
      <c r="D6234" s="6">
        <v>2022</v>
      </c>
      <c r="E6234" s="6">
        <v>7</v>
      </c>
      <c r="F6234" s="6" t="s">
        <v>33</v>
      </c>
      <c r="G6234" s="6" t="s">
        <v>71</v>
      </c>
      <c r="H6234" s="6">
        <v>1</v>
      </c>
      <c r="I6234" s="6">
        <v>0</v>
      </c>
      <c r="J6234" s="10">
        <v>44757</v>
      </c>
      <c r="K6234" s="10" t="s">
        <v>890</v>
      </c>
      <c r="L6234" s="0" t="s">
        <v>891</v>
      </c>
      <c r="M6234" s="0">
        <v>3141</v>
      </c>
      <c r="N6234" s="0">
        <v>2</v>
      </c>
      <c r="O6234" s="0">
        <v>0</v>
      </c>
      <c r="P6234" s="0" t="s">
        <v>127</v>
      </c>
      <c r="Q6234" s="0">
        <v>0</v>
      </c>
      <c r="R6234" s="7">
        <v>992.37</v>
      </c>
      <c r="S6234" s="7">
        <v>992.37</v>
      </c>
      <c r="T6234" s="7">
        <v>0</v>
      </c>
      <c r="U6234" s="7" t="s">
        <v>1843</v>
      </c>
      <c r="V6234" s="7" t="s">
        <v>33</v>
      </c>
      <c r="W6234" s="0" t="s">
        <v>6936</v>
      </c>
      <c r="X6234" s="0">
        <v>1</v>
      </c>
      <c r="Y6234" s="0" t="s">
        <v>127</v>
      </c>
      <c r="Z6234" s="7" t="s">
        <v>35</v>
      </c>
      <c r="AA6234" s="7" t="s">
        <v>73</v>
      </c>
      <c r="AB6234" s="0" t="s">
        <v>30</v>
      </c>
    </row>
    <row r="6235">
      <c r="A6235" s="6" t="s">
        <v>6938</v>
      </c>
      <c r="B6235" s="6" t="s">
        <v>29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1846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489.17</v>
      </c>
      <c r="S6235" s="7">
        <v>489.17</v>
      </c>
      <c r="T6235" s="7">
        <v>0</v>
      </c>
      <c r="U6235" s="7" t="s">
        <v>1841</v>
      </c>
      <c r="V6235" s="7" t="s">
        <v>33</v>
      </c>
      <c r="W6235" s="0" t="s">
        <v>6935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6939</v>
      </c>
      <c r="B6236" s="6" t="s">
        <v>49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1879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489.17</v>
      </c>
      <c r="S6236" s="7">
        <v>489.17</v>
      </c>
      <c r="T6236" s="7">
        <v>0</v>
      </c>
      <c r="U6236" s="7" t="s">
        <v>1843</v>
      </c>
      <c r="V6236" s="7" t="s">
        <v>33</v>
      </c>
      <c r="W6236" s="0" t="s">
        <v>6938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6939</v>
      </c>
      <c r="B6237" s="6" t="s">
        <v>30</v>
      </c>
      <c r="C6237" s="6" t="s">
        <v>30</v>
      </c>
      <c r="D6237" s="6">
        <v>2022</v>
      </c>
      <c r="E6237" s="6">
        <v>7</v>
      </c>
      <c r="F6237" s="6" t="s">
        <v>33</v>
      </c>
      <c r="G6237" s="6" t="s">
        <v>71</v>
      </c>
      <c r="H6237" s="6">
        <v>1</v>
      </c>
      <c r="I6237" s="6">
        <v>0</v>
      </c>
      <c r="J6237" s="10">
        <v>44757</v>
      </c>
      <c r="K6237" s="10" t="s">
        <v>890</v>
      </c>
      <c r="L6237" s="0" t="s">
        <v>891</v>
      </c>
      <c r="M6237" s="0">
        <v>3141</v>
      </c>
      <c r="N6237" s="0">
        <v>3</v>
      </c>
      <c r="O6237" s="0">
        <v>0</v>
      </c>
      <c r="P6237" s="0" t="s">
        <v>127</v>
      </c>
      <c r="Q6237" s="0">
        <v>0</v>
      </c>
      <c r="R6237" s="7">
        <v>489.17</v>
      </c>
      <c r="S6237" s="7">
        <v>489.17</v>
      </c>
      <c r="T6237" s="7">
        <v>0</v>
      </c>
      <c r="U6237" s="7" t="s">
        <v>1843</v>
      </c>
      <c r="V6237" s="7" t="s">
        <v>33</v>
      </c>
      <c r="W6237" s="0" t="s">
        <v>6938</v>
      </c>
      <c r="X6237" s="0">
        <v>1</v>
      </c>
      <c r="Y6237" s="0" t="s">
        <v>127</v>
      </c>
      <c r="Z6237" s="7" t="s">
        <v>35</v>
      </c>
      <c r="AA6237" s="7" t="s">
        <v>73</v>
      </c>
      <c r="AB6237" s="0" t="s">
        <v>30</v>
      </c>
    </row>
    <row r="6238">
      <c r="A6238" s="6" t="s">
        <v>6940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1852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5056.97</v>
      </c>
      <c r="S6238" s="7">
        <v>5056.97</v>
      </c>
      <c r="T6238" s="7">
        <v>0</v>
      </c>
      <c r="U6238" s="7" t="s">
        <v>203</v>
      </c>
      <c r="V6238" s="7" t="s">
        <v>33</v>
      </c>
      <c r="W6238" s="0" t="s">
        <v>6934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6941</v>
      </c>
      <c r="B6239" s="6" t="s">
        <v>29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1854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4324.42</v>
      </c>
      <c r="S6239" s="7">
        <v>4324.42</v>
      </c>
      <c r="T6239" s="7">
        <v>0</v>
      </c>
      <c r="U6239" s="7" t="s">
        <v>1841</v>
      </c>
      <c r="V6239" s="7" t="s">
        <v>33</v>
      </c>
      <c r="W6239" s="0" t="s">
        <v>6940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6942</v>
      </c>
      <c r="B6240" s="6" t="s">
        <v>49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1856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4324.42</v>
      </c>
      <c r="S6240" s="7">
        <v>4324.42</v>
      </c>
      <c r="T6240" s="7">
        <v>0</v>
      </c>
      <c r="U6240" s="7" t="s">
        <v>1843</v>
      </c>
      <c r="V6240" s="7" t="s">
        <v>33</v>
      </c>
      <c r="W6240" s="0" t="s">
        <v>6941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6942</v>
      </c>
      <c r="B6241" s="6" t="s">
        <v>30</v>
      </c>
      <c r="C6241" s="6" t="s">
        <v>30</v>
      </c>
      <c r="D6241" s="6">
        <v>2022</v>
      </c>
      <c r="E6241" s="6">
        <v>7</v>
      </c>
      <c r="F6241" s="6" t="s">
        <v>33</v>
      </c>
      <c r="G6241" s="6" t="s">
        <v>71</v>
      </c>
      <c r="H6241" s="6">
        <v>1</v>
      </c>
      <c r="I6241" s="6">
        <v>0</v>
      </c>
      <c r="J6241" s="10">
        <v>44757</v>
      </c>
      <c r="K6241" s="10" t="s">
        <v>890</v>
      </c>
      <c r="L6241" s="0" t="s">
        <v>891</v>
      </c>
      <c r="M6241" s="0">
        <v>3141</v>
      </c>
      <c r="N6241" s="0">
        <v>7</v>
      </c>
      <c r="O6241" s="0">
        <v>0</v>
      </c>
      <c r="P6241" s="0" t="s">
        <v>127</v>
      </c>
      <c r="Q6241" s="0">
        <v>0</v>
      </c>
      <c r="R6241" s="7">
        <v>4324.42</v>
      </c>
      <c r="S6241" s="7">
        <v>4324.42</v>
      </c>
      <c r="T6241" s="7">
        <v>0</v>
      </c>
      <c r="U6241" s="7" t="s">
        <v>1843</v>
      </c>
      <c r="V6241" s="7" t="s">
        <v>33</v>
      </c>
      <c r="W6241" s="0" t="s">
        <v>6941</v>
      </c>
      <c r="X6241" s="0">
        <v>1</v>
      </c>
      <c r="Y6241" s="0" t="s">
        <v>127</v>
      </c>
      <c r="Z6241" s="7" t="s">
        <v>35</v>
      </c>
      <c r="AA6241" s="7" t="s">
        <v>73</v>
      </c>
      <c r="AB6241" s="0" t="s">
        <v>30</v>
      </c>
    </row>
    <row r="6242">
      <c r="A6242" s="6" t="s">
        <v>6943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1858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366.27</v>
      </c>
      <c r="S6242" s="7">
        <v>366.27</v>
      </c>
      <c r="T6242" s="7">
        <v>0</v>
      </c>
      <c r="U6242" s="7" t="s">
        <v>1841</v>
      </c>
      <c r="V6242" s="7" t="s">
        <v>33</v>
      </c>
      <c r="W6242" s="0" t="s">
        <v>6940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6944</v>
      </c>
      <c r="B6243" s="6" t="s">
        <v>49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1860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366.27</v>
      </c>
      <c r="S6243" s="7">
        <v>366.27</v>
      </c>
      <c r="T6243" s="7">
        <v>0</v>
      </c>
      <c r="U6243" s="7" t="s">
        <v>1843</v>
      </c>
      <c r="V6243" s="7" t="s">
        <v>33</v>
      </c>
      <c r="W6243" s="0" t="s">
        <v>6943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6944</v>
      </c>
      <c r="B6244" s="6" t="s">
        <v>30</v>
      </c>
      <c r="C6244" s="6" t="s">
        <v>30</v>
      </c>
      <c r="D6244" s="6">
        <v>2022</v>
      </c>
      <c r="E6244" s="6">
        <v>7</v>
      </c>
      <c r="F6244" s="6" t="s">
        <v>33</v>
      </c>
      <c r="G6244" s="6" t="s">
        <v>71</v>
      </c>
      <c r="H6244" s="6">
        <v>1</v>
      </c>
      <c r="I6244" s="6">
        <v>0</v>
      </c>
      <c r="J6244" s="10">
        <v>44757</v>
      </c>
      <c r="K6244" s="10" t="s">
        <v>890</v>
      </c>
      <c r="L6244" s="0" t="s">
        <v>891</v>
      </c>
      <c r="M6244" s="0">
        <v>3141</v>
      </c>
      <c r="N6244" s="0">
        <v>8</v>
      </c>
      <c r="O6244" s="0">
        <v>0</v>
      </c>
      <c r="P6244" s="0" t="s">
        <v>127</v>
      </c>
      <c r="Q6244" s="0">
        <v>0</v>
      </c>
      <c r="R6244" s="7">
        <v>366.27</v>
      </c>
      <c r="S6244" s="7">
        <v>366.27</v>
      </c>
      <c r="T6244" s="7">
        <v>0</v>
      </c>
      <c r="U6244" s="7" t="s">
        <v>1843</v>
      </c>
      <c r="V6244" s="7" t="s">
        <v>33</v>
      </c>
      <c r="W6244" s="0" t="s">
        <v>6943</v>
      </c>
      <c r="X6244" s="0">
        <v>1</v>
      </c>
      <c r="Y6244" s="0" t="s">
        <v>127</v>
      </c>
      <c r="Z6244" s="7" t="s">
        <v>35</v>
      </c>
      <c r="AA6244" s="7" t="s">
        <v>73</v>
      </c>
      <c r="AB6244" s="0" t="s">
        <v>30</v>
      </c>
    </row>
    <row r="6245">
      <c r="A6245" s="6" t="s">
        <v>6945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1862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366.28</v>
      </c>
      <c r="S6245" s="7">
        <v>366.28</v>
      </c>
      <c r="T6245" s="7">
        <v>0</v>
      </c>
      <c r="U6245" s="7" t="s">
        <v>1841</v>
      </c>
      <c r="V6245" s="7" t="s">
        <v>33</v>
      </c>
      <c r="W6245" s="0" t="s">
        <v>6940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6946</v>
      </c>
      <c r="B6246" s="6" t="s">
        <v>49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699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366.28</v>
      </c>
      <c r="S6246" s="7">
        <v>366.28</v>
      </c>
      <c r="T6246" s="7">
        <v>0</v>
      </c>
      <c r="U6246" s="7" t="s">
        <v>1843</v>
      </c>
      <c r="V6246" s="7" t="s">
        <v>33</v>
      </c>
      <c r="W6246" s="0" t="s">
        <v>6945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6946</v>
      </c>
      <c r="B6247" s="6" t="s">
        <v>30</v>
      </c>
      <c r="C6247" s="6" t="s">
        <v>30</v>
      </c>
      <c r="D6247" s="6">
        <v>2022</v>
      </c>
      <c r="E6247" s="6">
        <v>7</v>
      </c>
      <c r="F6247" s="6" t="s">
        <v>33</v>
      </c>
      <c r="G6247" s="6" t="s">
        <v>71</v>
      </c>
      <c r="H6247" s="6">
        <v>1</v>
      </c>
      <c r="I6247" s="6">
        <v>0</v>
      </c>
      <c r="J6247" s="10">
        <v>44757</v>
      </c>
      <c r="K6247" s="10" t="s">
        <v>890</v>
      </c>
      <c r="L6247" s="0" t="s">
        <v>891</v>
      </c>
      <c r="M6247" s="0">
        <v>3141</v>
      </c>
      <c r="N6247" s="0">
        <v>4</v>
      </c>
      <c r="O6247" s="0">
        <v>0</v>
      </c>
      <c r="P6247" s="0" t="s">
        <v>127</v>
      </c>
      <c r="Q6247" s="0">
        <v>0</v>
      </c>
      <c r="R6247" s="7">
        <v>366.28</v>
      </c>
      <c r="S6247" s="7">
        <v>366.28</v>
      </c>
      <c r="T6247" s="7">
        <v>0</v>
      </c>
      <c r="U6247" s="7" t="s">
        <v>1843</v>
      </c>
      <c r="V6247" s="7" t="s">
        <v>33</v>
      </c>
      <c r="W6247" s="0" t="s">
        <v>6945</v>
      </c>
      <c r="X6247" s="0">
        <v>1</v>
      </c>
      <c r="Y6247" s="0" t="s">
        <v>127</v>
      </c>
      <c r="Z6247" s="7" t="s">
        <v>35</v>
      </c>
      <c r="AA6247" s="7" t="s">
        <v>73</v>
      </c>
      <c r="AB6247" s="0" t="s">
        <v>30</v>
      </c>
    </row>
    <row r="6248">
      <c r="A6248" s="6" t="s">
        <v>6947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1865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562.12</v>
      </c>
      <c r="S6248" s="7">
        <v>562.12</v>
      </c>
      <c r="T6248" s="7">
        <v>0</v>
      </c>
      <c r="U6248" s="7" t="s">
        <v>203</v>
      </c>
      <c r="V6248" s="7" t="s">
        <v>33</v>
      </c>
      <c r="W6248" s="0" t="s">
        <v>6934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6948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1867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562.12</v>
      </c>
      <c r="S6249" s="7">
        <v>562.12</v>
      </c>
      <c r="T6249" s="7">
        <v>0</v>
      </c>
      <c r="U6249" s="7" t="s">
        <v>1841</v>
      </c>
      <c r="V6249" s="7" t="s">
        <v>33</v>
      </c>
      <c r="W6249" s="0" t="s">
        <v>6947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6949</v>
      </c>
      <c r="B6250" s="6" t="s">
        <v>49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710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562.12</v>
      </c>
      <c r="S6250" s="7">
        <v>562.12</v>
      </c>
      <c r="T6250" s="7">
        <v>0</v>
      </c>
      <c r="U6250" s="7" t="s">
        <v>1843</v>
      </c>
      <c r="V6250" s="7" t="s">
        <v>33</v>
      </c>
      <c r="W6250" s="0" t="s">
        <v>6948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6949</v>
      </c>
      <c r="B6251" s="6" t="s">
        <v>30</v>
      </c>
      <c r="C6251" s="6" t="s">
        <v>30</v>
      </c>
      <c r="D6251" s="6">
        <v>2022</v>
      </c>
      <c r="E6251" s="6">
        <v>7</v>
      </c>
      <c r="F6251" s="6" t="s">
        <v>33</v>
      </c>
      <c r="G6251" s="6" t="s">
        <v>71</v>
      </c>
      <c r="H6251" s="6">
        <v>1</v>
      </c>
      <c r="I6251" s="6">
        <v>0</v>
      </c>
      <c r="J6251" s="10">
        <v>44757</v>
      </c>
      <c r="K6251" s="10" t="s">
        <v>890</v>
      </c>
      <c r="L6251" s="0" t="s">
        <v>891</v>
      </c>
      <c r="M6251" s="0">
        <v>3141</v>
      </c>
      <c r="N6251" s="0">
        <v>5</v>
      </c>
      <c r="O6251" s="0">
        <v>0</v>
      </c>
      <c r="P6251" s="0" t="s">
        <v>127</v>
      </c>
      <c r="Q6251" s="0">
        <v>0</v>
      </c>
      <c r="R6251" s="7">
        <v>562.12</v>
      </c>
      <c r="S6251" s="7">
        <v>562.12</v>
      </c>
      <c r="T6251" s="7">
        <v>0</v>
      </c>
      <c r="U6251" s="7" t="s">
        <v>1843</v>
      </c>
      <c r="V6251" s="7" t="s">
        <v>33</v>
      </c>
      <c r="W6251" s="0" t="s">
        <v>6948</v>
      </c>
      <c r="X6251" s="0">
        <v>1</v>
      </c>
      <c r="Y6251" s="0" t="s">
        <v>127</v>
      </c>
      <c r="Z6251" s="7" t="s">
        <v>35</v>
      </c>
      <c r="AA6251" s="7" t="s">
        <v>73</v>
      </c>
      <c r="AB6251" s="0" t="s">
        <v>30</v>
      </c>
    </row>
    <row r="6252">
      <c r="A6252" s="6" t="s">
        <v>6950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1870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1841</v>
      </c>
      <c r="V6252" s="7" t="s">
        <v>33</v>
      </c>
      <c r="W6252" s="0" t="s">
        <v>6947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6951</v>
      </c>
      <c r="B6253" s="6" t="s">
        <v>49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478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1843</v>
      </c>
      <c r="V6253" s="7" t="s">
        <v>33</v>
      </c>
      <c r="W6253" s="0" t="s">
        <v>6950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6952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2059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51</v>
      </c>
      <c r="V6254" s="7" t="s">
        <v>33</v>
      </c>
      <c r="W6254" s="0" t="s">
        <v>6763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6953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1838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203</v>
      </c>
      <c r="V6255" s="7" t="s">
        <v>33</v>
      </c>
      <c r="W6255" s="0" t="s">
        <v>6952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6954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1840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1841</v>
      </c>
      <c r="V6256" s="7" t="s">
        <v>33</v>
      </c>
      <c r="W6256" s="0" t="s">
        <v>6953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6955</v>
      </c>
      <c r="B6257" s="6" t="s">
        <v>49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572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1843</v>
      </c>
      <c r="V6257" s="7" t="s">
        <v>33</v>
      </c>
      <c r="W6257" s="0" t="s">
        <v>6954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6956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1846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1841</v>
      </c>
      <c r="V6258" s="7" t="s">
        <v>33</v>
      </c>
      <c r="W6258" s="0" t="s">
        <v>6953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6957</v>
      </c>
      <c r="B6259" s="6" t="s">
        <v>49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703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1843</v>
      </c>
      <c r="V6259" s="7" t="s">
        <v>33</v>
      </c>
      <c r="W6259" s="0" t="s">
        <v>6956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6958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1849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1841</v>
      </c>
      <c r="V6260" s="7" t="s">
        <v>33</v>
      </c>
      <c r="W6260" s="0" t="s">
        <v>6953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6959</v>
      </c>
      <c r="B6261" s="6" t="s">
        <v>49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1849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1843</v>
      </c>
      <c r="V6261" s="7" t="s">
        <v>33</v>
      </c>
      <c r="W6261" s="0" t="s">
        <v>6958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6960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1852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203</v>
      </c>
      <c r="V6262" s="7" t="s">
        <v>33</v>
      </c>
      <c r="W6262" s="0" t="s">
        <v>6952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6961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1854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1841</v>
      </c>
      <c r="V6263" s="7" t="s">
        <v>33</v>
      </c>
      <c r="W6263" s="0" t="s">
        <v>6960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6962</v>
      </c>
      <c r="B6264" s="6" t="s">
        <v>49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1856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1843</v>
      </c>
      <c r="V6264" s="7" t="s">
        <v>33</v>
      </c>
      <c r="W6264" s="0" t="s">
        <v>6961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6963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1858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1841</v>
      </c>
      <c r="V6265" s="7" t="s">
        <v>33</v>
      </c>
      <c r="W6265" s="0" t="s">
        <v>6960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6964</v>
      </c>
      <c r="B6266" s="6" t="s">
        <v>49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1860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1843</v>
      </c>
      <c r="V6266" s="7" t="s">
        <v>33</v>
      </c>
      <c r="W6266" s="0" t="s">
        <v>6963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6965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1862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1841</v>
      </c>
      <c r="V6267" s="7" t="s">
        <v>33</v>
      </c>
      <c r="W6267" s="0" t="s">
        <v>6960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6966</v>
      </c>
      <c r="B6268" s="6" t="s">
        <v>49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699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1843</v>
      </c>
      <c r="V6268" s="7" t="s">
        <v>33</v>
      </c>
      <c r="W6268" s="0" t="s">
        <v>6965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6967</v>
      </c>
      <c r="B6269" s="6" t="s">
        <v>29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1865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203</v>
      </c>
      <c r="V6269" s="7" t="s">
        <v>33</v>
      </c>
      <c r="W6269" s="0" t="s">
        <v>6952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6968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1867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1841</v>
      </c>
      <c r="V6270" s="7" t="s">
        <v>33</v>
      </c>
      <c r="W6270" s="0" t="s">
        <v>6967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6969</v>
      </c>
      <c r="B6271" s="6" t="s">
        <v>49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710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1843</v>
      </c>
      <c r="V6271" s="7" t="s">
        <v>33</v>
      </c>
      <c r="W6271" s="0" t="s">
        <v>6968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6970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1870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1841</v>
      </c>
      <c r="V6272" s="7" t="s">
        <v>33</v>
      </c>
      <c r="W6272" s="0" t="s">
        <v>6967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6971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478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1843</v>
      </c>
      <c r="V6273" s="7" t="s">
        <v>33</v>
      </c>
      <c r="W6273" s="0" t="s">
        <v>6970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6972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1362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51</v>
      </c>
      <c r="V6274" s="7" t="s">
        <v>33</v>
      </c>
      <c r="W6274" s="0" t="s">
        <v>6763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6973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1838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203</v>
      </c>
      <c r="V6275" s="7" t="s">
        <v>33</v>
      </c>
      <c r="W6275" s="0" t="s">
        <v>6972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6974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1840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1841</v>
      </c>
      <c r="V6276" s="7" t="s">
        <v>33</v>
      </c>
      <c r="W6276" s="0" t="s">
        <v>6973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6975</v>
      </c>
      <c r="B6277" s="6" t="s">
        <v>49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572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1843</v>
      </c>
      <c r="V6277" s="7" t="s">
        <v>33</v>
      </c>
      <c r="W6277" s="0" t="s">
        <v>6974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6976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1846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1841</v>
      </c>
      <c r="V6278" s="7" t="s">
        <v>33</v>
      </c>
      <c r="W6278" s="0" t="s">
        <v>6973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6977</v>
      </c>
      <c r="B6279" s="6" t="s">
        <v>49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1879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1843</v>
      </c>
      <c r="V6279" s="7" t="s">
        <v>33</v>
      </c>
      <c r="W6279" s="0" t="s">
        <v>6976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6978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1852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203</v>
      </c>
      <c r="V6280" s="7" t="s">
        <v>33</v>
      </c>
      <c r="W6280" s="0" t="s">
        <v>6972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6979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1854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1841</v>
      </c>
      <c r="V6281" s="7" t="s">
        <v>33</v>
      </c>
      <c r="W6281" s="0" t="s">
        <v>6978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6980</v>
      </c>
      <c r="B6282" s="6" t="s">
        <v>49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1856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1843</v>
      </c>
      <c r="V6282" s="7" t="s">
        <v>33</v>
      </c>
      <c r="W6282" s="0" t="s">
        <v>6979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6981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1858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1841</v>
      </c>
      <c r="V6283" s="7" t="s">
        <v>33</v>
      </c>
      <c r="W6283" s="0" t="s">
        <v>6978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6982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1860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1843</v>
      </c>
      <c r="V6284" s="7" t="s">
        <v>33</v>
      </c>
      <c r="W6284" s="0" t="s">
        <v>6981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6983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1862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1841</v>
      </c>
      <c r="V6285" s="7" t="s">
        <v>33</v>
      </c>
      <c r="W6285" s="0" t="s">
        <v>6978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6984</v>
      </c>
      <c r="B6286" s="6" t="s">
        <v>49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699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1843</v>
      </c>
      <c r="V6286" s="7" t="s">
        <v>33</v>
      </c>
      <c r="W6286" s="0" t="s">
        <v>6983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6985</v>
      </c>
      <c r="B6287" s="6" t="s">
        <v>29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1865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203</v>
      </c>
      <c r="V6287" s="7" t="s">
        <v>33</v>
      </c>
      <c r="W6287" s="0" t="s">
        <v>6972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6986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1867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1841</v>
      </c>
      <c r="V6288" s="7" t="s">
        <v>33</v>
      </c>
      <c r="W6288" s="0" t="s">
        <v>6985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6987</v>
      </c>
      <c r="B6289" s="6" t="s">
        <v>49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710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1843</v>
      </c>
      <c r="V6289" s="7" t="s">
        <v>33</v>
      </c>
      <c r="W6289" s="0" t="s">
        <v>6986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6988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1870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1841</v>
      </c>
      <c r="V6290" s="7" t="s">
        <v>33</v>
      </c>
      <c r="W6290" s="0" t="s">
        <v>6985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6989</v>
      </c>
      <c r="B6291" s="6" t="s">
        <v>49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478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1843</v>
      </c>
      <c r="V6291" s="7" t="s">
        <v>33</v>
      </c>
      <c r="W6291" s="0" t="s">
        <v>6988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6990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2098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51</v>
      </c>
      <c r="V6292" s="7" t="s">
        <v>33</v>
      </c>
      <c r="W6292" s="0" t="s">
        <v>6763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6991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1838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203</v>
      </c>
      <c r="V6293" s="7" t="s">
        <v>33</v>
      </c>
      <c r="W6293" s="0" t="s">
        <v>6990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6992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1840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1841</v>
      </c>
      <c r="V6294" s="7" t="s">
        <v>33</v>
      </c>
      <c r="W6294" s="0" t="s">
        <v>6991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6993</v>
      </c>
      <c r="B6295" s="6" t="s">
        <v>49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572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1843</v>
      </c>
      <c r="V6295" s="7" t="s">
        <v>33</v>
      </c>
      <c r="W6295" s="0" t="s">
        <v>6992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6994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1846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1841</v>
      </c>
      <c r="V6296" s="7" t="s">
        <v>33</v>
      </c>
      <c r="W6296" s="0" t="s">
        <v>6991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6995</v>
      </c>
      <c r="B6297" s="6" t="s">
        <v>49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1879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1843</v>
      </c>
      <c r="V6297" s="7" t="s">
        <v>33</v>
      </c>
      <c r="W6297" s="0" t="s">
        <v>6994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6996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1852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203</v>
      </c>
      <c r="V6298" s="7" t="s">
        <v>33</v>
      </c>
      <c r="W6298" s="0" t="s">
        <v>6990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6997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1854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1841</v>
      </c>
      <c r="V6299" s="7" t="s">
        <v>33</v>
      </c>
      <c r="W6299" s="0" t="s">
        <v>6996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6998</v>
      </c>
      <c r="B6300" s="6" t="s">
        <v>49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1856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1843</v>
      </c>
      <c r="V6300" s="7" t="s">
        <v>33</v>
      </c>
      <c r="W6300" s="0" t="s">
        <v>6997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6999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1858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1841</v>
      </c>
      <c r="V6301" s="7" t="s">
        <v>33</v>
      </c>
      <c r="W6301" s="0" t="s">
        <v>6996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7000</v>
      </c>
      <c r="B6302" s="6" t="s">
        <v>49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1860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1843</v>
      </c>
      <c r="V6302" s="7" t="s">
        <v>33</v>
      </c>
      <c r="W6302" s="0" t="s">
        <v>6999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7001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1862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1841</v>
      </c>
      <c r="V6303" s="7" t="s">
        <v>33</v>
      </c>
      <c r="W6303" s="0" t="s">
        <v>6996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7002</v>
      </c>
      <c r="B6304" s="6" t="s">
        <v>49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699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1843</v>
      </c>
      <c r="V6304" s="7" t="s">
        <v>33</v>
      </c>
      <c r="W6304" s="0" t="s">
        <v>7001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7003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1865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203</v>
      </c>
      <c r="V6305" s="7" t="s">
        <v>33</v>
      </c>
      <c r="W6305" s="0" t="s">
        <v>6990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7004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1867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1841</v>
      </c>
      <c r="V6306" s="7" t="s">
        <v>33</v>
      </c>
      <c r="W6306" s="0" t="s">
        <v>7003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7005</v>
      </c>
      <c r="B6307" s="6" t="s">
        <v>49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710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1843</v>
      </c>
      <c r="V6307" s="7" t="s">
        <v>33</v>
      </c>
      <c r="W6307" s="0" t="s">
        <v>7004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7006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1870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1841</v>
      </c>
      <c r="V6308" s="7" t="s">
        <v>33</v>
      </c>
      <c r="W6308" s="0" t="s">
        <v>7003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7007</v>
      </c>
      <c r="B6309" s="6" t="s">
        <v>49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478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1843</v>
      </c>
      <c r="V6309" s="7" t="s">
        <v>33</v>
      </c>
      <c r="W6309" s="0" t="s">
        <v>7006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7008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2117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51</v>
      </c>
      <c r="V6310" s="7" t="s">
        <v>33</v>
      </c>
      <c r="W6310" s="0" t="s">
        <v>6763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7009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1838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203</v>
      </c>
      <c r="V6311" s="7" t="s">
        <v>33</v>
      </c>
      <c r="W6311" s="0" t="s">
        <v>7008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7010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1840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1841</v>
      </c>
      <c r="V6312" s="7" t="s">
        <v>33</v>
      </c>
      <c r="W6312" s="0" t="s">
        <v>7009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7011</v>
      </c>
      <c r="B6313" s="6" t="s">
        <v>49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572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1843</v>
      </c>
      <c r="V6313" s="7" t="s">
        <v>33</v>
      </c>
      <c r="W6313" s="0" t="s">
        <v>7010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7012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1846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1841</v>
      </c>
      <c r="V6314" s="7" t="s">
        <v>33</v>
      </c>
      <c r="W6314" s="0" t="s">
        <v>7009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7013</v>
      </c>
      <c r="B6315" s="6" t="s">
        <v>49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1879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1843</v>
      </c>
      <c r="V6315" s="7" t="s">
        <v>33</v>
      </c>
      <c r="W6315" s="0" t="s">
        <v>7012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7014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1852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203</v>
      </c>
      <c r="V6316" s="7" t="s">
        <v>33</v>
      </c>
      <c r="W6316" s="0" t="s">
        <v>7008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7015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1854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1841</v>
      </c>
      <c r="V6317" s="7" t="s">
        <v>33</v>
      </c>
      <c r="W6317" s="0" t="s">
        <v>7014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7016</v>
      </c>
      <c r="B6318" s="6" t="s">
        <v>49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1856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1843</v>
      </c>
      <c r="V6318" s="7" t="s">
        <v>33</v>
      </c>
      <c r="W6318" s="0" t="s">
        <v>7015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7017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1858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1841</v>
      </c>
      <c r="V6319" s="7" t="s">
        <v>33</v>
      </c>
      <c r="W6319" s="0" t="s">
        <v>7014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7018</v>
      </c>
      <c r="B6320" s="6" t="s">
        <v>49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1860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1843</v>
      </c>
      <c r="V6320" s="7" t="s">
        <v>33</v>
      </c>
      <c r="W6320" s="0" t="s">
        <v>7017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7019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1862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1841</v>
      </c>
      <c r="V6321" s="7" t="s">
        <v>33</v>
      </c>
      <c r="W6321" s="0" t="s">
        <v>7014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7020</v>
      </c>
      <c r="B6322" s="6" t="s">
        <v>49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699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1843</v>
      </c>
      <c r="V6322" s="7" t="s">
        <v>33</v>
      </c>
      <c r="W6322" s="0" t="s">
        <v>7019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7021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1865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203</v>
      </c>
      <c r="V6323" s="7" t="s">
        <v>33</v>
      </c>
      <c r="W6323" s="0" t="s">
        <v>7008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7022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1867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1841</v>
      </c>
      <c r="V6324" s="7" t="s">
        <v>33</v>
      </c>
      <c r="W6324" s="0" t="s">
        <v>7021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7023</v>
      </c>
      <c r="B6325" s="6" t="s">
        <v>49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710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1843</v>
      </c>
      <c r="V6325" s="7" t="s">
        <v>33</v>
      </c>
      <c r="W6325" s="0" t="s">
        <v>7022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7024</v>
      </c>
      <c r="B6326" s="6" t="s">
        <v>29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1870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1841</v>
      </c>
      <c r="V6326" s="7" t="s">
        <v>33</v>
      </c>
      <c r="W6326" s="0" t="s">
        <v>7021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7025</v>
      </c>
      <c r="B6327" s="6" t="s">
        <v>49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478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1843</v>
      </c>
      <c r="V6327" s="7" t="s">
        <v>33</v>
      </c>
      <c r="W6327" s="0" t="s">
        <v>7024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7026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2139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51</v>
      </c>
      <c r="V6328" s="7" t="s">
        <v>33</v>
      </c>
      <c r="W6328" s="0" t="s">
        <v>6763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7027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1838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203</v>
      </c>
      <c r="V6329" s="7" t="s">
        <v>33</v>
      </c>
      <c r="W6329" s="0" t="s">
        <v>7026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7028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1840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1841</v>
      </c>
      <c r="V6330" s="7" t="s">
        <v>33</v>
      </c>
      <c r="W6330" s="0" t="s">
        <v>7027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7029</v>
      </c>
      <c r="B6331" s="6" t="s">
        <v>49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572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1843</v>
      </c>
      <c r="V6331" s="7" t="s">
        <v>33</v>
      </c>
      <c r="W6331" s="0" t="s">
        <v>7028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7030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1846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1841</v>
      </c>
      <c r="V6332" s="7" t="s">
        <v>33</v>
      </c>
      <c r="W6332" s="0" t="s">
        <v>7027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7031</v>
      </c>
      <c r="B6333" s="6" t="s">
        <v>49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1879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1843</v>
      </c>
      <c r="V6333" s="7" t="s">
        <v>33</v>
      </c>
      <c r="W6333" s="0" t="s">
        <v>7030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7032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1852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203</v>
      </c>
      <c r="V6334" s="7" t="s">
        <v>33</v>
      </c>
      <c r="W6334" s="0" t="s">
        <v>7026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7033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1854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1841</v>
      </c>
      <c r="V6335" s="7" t="s">
        <v>33</v>
      </c>
      <c r="W6335" s="0" t="s">
        <v>7032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7034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1856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1843</v>
      </c>
      <c r="V6336" s="7" t="s">
        <v>33</v>
      </c>
      <c r="W6336" s="0" t="s">
        <v>7033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7035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1865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203</v>
      </c>
      <c r="V6337" s="7" t="s">
        <v>33</v>
      </c>
      <c r="W6337" s="0" t="s">
        <v>7026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7036</v>
      </c>
      <c r="B6338" s="6" t="s">
        <v>29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1867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1841</v>
      </c>
      <c r="V6338" s="7" t="s">
        <v>33</v>
      </c>
      <c r="W6338" s="0" t="s">
        <v>7035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7037</v>
      </c>
      <c r="B6339" s="6" t="s">
        <v>49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710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1843</v>
      </c>
      <c r="V6339" s="7" t="s">
        <v>33</v>
      </c>
      <c r="W6339" s="0" t="s">
        <v>7036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7038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2152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51</v>
      </c>
      <c r="V6340" s="7" t="s">
        <v>33</v>
      </c>
      <c r="W6340" s="0" t="s">
        <v>6763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7039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1852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203</v>
      </c>
      <c r="V6341" s="7" t="s">
        <v>33</v>
      </c>
      <c r="W6341" s="0" t="s">
        <v>7038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7040</v>
      </c>
      <c r="B6342" s="6" t="s">
        <v>29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1854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1841</v>
      </c>
      <c r="V6342" s="7" t="s">
        <v>33</v>
      </c>
      <c r="W6342" s="0" t="s">
        <v>7039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7041</v>
      </c>
      <c r="B6343" s="6" t="s">
        <v>49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1856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1843</v>
      </c>
      <c r="V6343" s="7" t="s">
        <v>33</v>
      </c>
      <c r="W6343" s="0" t="s">
        <v>7040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7042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2157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0</v>
      </c>
      <c r="S6344" s="7">
        <v>0</v>
      </c>
      <c r="T6344" s="7">
        <v>0</v>
      </c>
      <c r="U6344" s="7" t="s">
        <v>51</v>
      </c>
      <c r="V6344" s="7" t="s">
        <v>33</v>
      </c>
      <c r="W6344" s="0" t="s">
        <v>6763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7043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1838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0</v>
      </c>
      <c r="S6345" s="7">
        <v>0</v>
      </c>
      <c r="T6345" s="7">
        <v>0</v>
      </c>
      <c r="U6345" s="7" t="s">
        <v>203</v>
      </c>
      <c r="V6345" s="7" t="s">
        <v>33</v>
      </c>
      <c r="W6345" s="0" t="s">
        <v>7042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7044</v>
      </c>
      <c r="B6346" s="6" t="s">
        <v>29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1930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1841</v>
      </c>
      <c r="V6346" s="7" t="s">
        <v>33</v>
      </c>
      <c r="W6346" s="0" t="s">
        <v>7043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7045</v>
      </c>
      <c r="B6347" s="6" t="s">
        <v>49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1930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1843</v>
      </c>
      <c r="V6347" s="7" t="s">
        <v>33</v>
      </c>
      <c r="W6347" s="0" t="s">
        <v>7044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7046</v>
      </c>
      <c r="B6348" s="6" t="s">
        <v>29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2162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51</v>
      </c>
      <c r="V6348" s="7" t="s">
        <v>33</v>
      </c>
      <c r="W6348" s="0" t="s">
        <v>6763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7047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1838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203</v>
      </c>
      <c r="V6349" s="7" t="s">
        <v>33</v>
      </c>
      <c r="W6349" s="0" t="s">
        <v>7046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7048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1840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1841</v>
      </c>
      <c r="V6350" s="7" t="s">
        <v>33</v>
      </c>
      <c r="W6350" s="0" t="s">
        <v>7047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7049</v>
      </c>
      <c r="B6351" s="6" t="s">
        <v>49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572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1843</v>
      </c>
      <c r="V6351" s="7" t="s">
        <v>33</v>
      </c>
      <c r="W6351" s="0" t="s">
        <v>7048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7050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2167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51</v>
      </c>
      <c r="V6352" s="7" t="s">
        <v>33</v>
      </c>
      <c r="W6352" s="0" t="s">
        <v>6763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7051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1838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203</v>
      </c>
      <c r="V6353" s="7" t="s">
        <v>33</v>
      </c>
      <c r="W6353" s="0" t="s">
        <v>7050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7052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1840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1841</v>
      </c>
      <c r="V6354" s="7" t="s">
        <v>33</v>
      </c>
      <c r="W6354" s="0" t="s">
        <v>7051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7053</v>
      </c>
      <c r="B6355" s="6" t="s">
        <v>49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572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1843</v>
      </c>
      <c r="V6355" s="7" t="s">
        <v>33</v>
      </c>
      <c r="W6355" s="0" t="s">
        <v>7052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7054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1846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1841</v>
      </c>
      <c r="V6356" s="7" t="s">
        <v>33</v>
      </c>
      <c r="W6356" s="0" t="s">
        <v>7051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7055</v>
      </c>
      <c r="B6357" s="6" t="s">
        <v>49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703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1843</v>
      </c>
      <c r="V6357" s="7" t="s">
        <v>33</v>
      </c>
      <c r="W6357" s="0" t="s">
        <v>7054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7056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1849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1841</v>
      </c>
      <c r="V6358" s="7" t="s">
        <v>33</v>
      </c>
      <c r="W6358" s="0" t="s">
        <v>7051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7057</v>
      </c>
      <c r="B6359" s="6" t="s">
        <v>49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1849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1843</v>
      </c>
      <c r="V6359" s="7" t="s">
        <v>33</v>
      </c>
      <c r="W6359" s="0" t="s">
        <v>7056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7058</v>
      </c>
      <c r="B6360" s="6" t="s">
        <v>29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1852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203</v>
      </c>
      <c r="V6360" s="7" t="s">
        <v>33</v>
      </c>
      <c r="W6360" s="0" t="s">
        <v>7050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7059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1854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1841</v>
      </c>
      <c r="V6361" s="7" t="s">
        <v>33</v>
      </c>
      <c r="W6361" s="0" t="s">
        <v>7058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7060</v>
      </c>
      <c r="B6362" s="6" t="s">
        <v>49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1856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1843</v>
      </c>
      <c r="V6362" s="7" t="s">
        <v>33</v>
      </c>
      <c r="W6362" s="0" t="s">
        <v>7059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7061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1858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1841</v>
      </c>
      <c r="V6363" s="7" t="s">
        <v>33</v>
      </c>
      <c r="W6363" s="0" t="s">
        <v>7058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7062</v>
      </c>
      <c r="B6364" s="6" t="s">
        <v>49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1860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1843</v>
      </c>
      <c r="V6364" s="7" t="s">
        <v>33</v>
      </c>
      <c r="W6364" s="0" t="s">
        <v>7061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7063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1862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1841</v>
      </c>
      <c r="V6365" s="7" t="s">
        <v>33</v>
      </c>
      <c r="W6365" s="0" t="s">
        <v>7058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7064</v>
      </c>
      <c r="B6366" s="6" t="s">
        <v>49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699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1843</v>
      </c>
      <c r="V6366" s="7" t="s">
        <v>33</v>
      </c>
      <c r="W6366" s="0" t="s">
        <v>7063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7065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1865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203</v>
      </c>
      <c r="V6367" s="7" t="s">
        <v>33</v>
      </c>
      <c r="W6367" s="0" t="s">
        <v>7050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7066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1867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1841</v>
      </c>
      <c r="V6368" s="7" t="s">
        <v>33</v>
      </c>
      <c r="W6368" s="0" t="s">
        <v>7065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7067</v>
      </c>
      <c r="B6369" s="6" t="s">
        <v>49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710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1843</v>
      </c>
      <c r="V6369" s="7" t="s">
        <v>33</v>
      </c>
      <c r="W6369" s="0" t="s">
        <v>7066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7068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1870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1841</v>
      </c>
      <c r="V6370" s="7" t="s">
        <v>33</v>
      </c>
      <c r="W6370" s="0" t="s">
        <v>7065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7069</v>
      </c>
      <c r="B6371" s="6" t="s">
        <v>49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478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1843</v>
      </c>
      <c r="V6371" s="7" t="s">
        <v>33</v>
      </c>
      <c r="W6371" s="0" t="s">
        <v>7068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7070</v>
      </c>
      <c r="B6372" s="6" t="s">
        <v>29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2188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1625.46</v>
      </c>
      <c r="S6372" s="7">
        <v>1625.46</v>
      </c>
      <c r="T6372" s="7">
        <v>0</v>
      </c>
      <c r="U6372" s="7" t="s">
        <v>51</v>
      </c>
      <c r="V6372" s="7" t="s">
        <v>33</v>
      </c>
      <c r="W6372" s="0" t="s">
        <v>6763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7071</v>
      </c>
      <c r="B6373" s="6" t="s">
        <v>29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1838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595.6</v>
      </c>
      <c r="S6373" s="7">
        <v>595.6</v>
      </c>
      <c r="T6373" s="7">
        <v>0</v>
      </c>
      <c r="U6373" s="7" t="s">
        <v>203</v>
      </c>
      <c r="V6373" s="7" t="s">
        <v>33</v>
      </c>
      <c r="W6373" s="0" t="s">
        <v>7070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7072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1840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595.6</v>
      </c>
      <c r="S6374" s="7">
        <v>595.6</v>
      </c>
      <c r="T6374" s="7">
        <v>0</v>
      </c>
      <c r="U6374" s="7" t="s">
        <v>1841</v>
      </c>
      <c r="V6374" s="7" t="s">
        <v>33</v>
      </c>
      <c r="W6374" s="0" t="s">
        <v>7071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7073</v>
      </c>
      <c r="B6375" s="6" t="s">
        <v>49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572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595.6</v>
      </c>
      <c r="S6375" s="7">
        <v>595.6</v>
      </c>
      <c r="T6375" s="7">
        <v>0</v>
      </c>
      <c r="U6375" s="7" t="s">
        <v>1843</v>
      </c>
      <c r="V6375" s="7" t="s">
        <v>33</v>
      </c>
      <c r="W6375" s="0" t="s">
        <v>7072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7073</v>
      </c>
      <c r="B6376" s="6" t="s">
        <v>30</v>
      </c>
      <c r="C6376" s="6" t="s">
        <v>30</v>
      </c>
      <c r="D6376" s="6">
        <v>2022</v>
      </c>
      <c r="E6376" s="6">
        <v>7</v>
      </c>
      <c r="F6376" s="6" t="s">
        <v>33</v>
      </c>
      <c r="G6376" s="6" t="s">
        <v>71</v>
      </c>
      <c r="H6376" s="6">
        <v>1</v>
      </c>
      <c r="I6376" s="6">
        <v>0</v>
      </c>
      <c r="J6376" s="10">
        <v>44757</v>
      </c>
      <c r="K6376" s="10" t="s">
        <v>890</v>
      </c>
      <c r="L6376" s="0" t="s">
        <v>891</v>
      </c>
      <c r="M6376" s="0">
        <v>3141</v>
      </c>
      <c r="N6376" s="0">
        <v>2</v>
      </c>
      <c r="O6376" s="0">
        <v>0</v>
      </c>
      <c r="P6376" s="0" t="s">
        <v>127</v>
      </c>
      <c r="Q6376" s="0">
        <v>0</v>
      </c>
      <c r="R6376" s="7">
        <v>595.6</v>
      </c>
      <c r="S6376" s="7">
        <v>595.6</v>
      </c>
      <c r="T6376" s="7">
        <v>0</v>
      </c>
      <c r="U6376" s="7" t="s">
        <v>1843</v>
      </c>
      <c r="V6376" s="7" t="s">
        <v>33</v>
      </c>
      <c r="W6376" s="0" t="s">
        <v>7072</v>
      </c>
      <c r="X6376" s="0">
        <v>1</v>
      </c>
      <c r="Y6376" s="0" t="s">
        <v>127</v>
      </c>
      <c r="Z6376" s="7" t="s">
        <v>35</v>
      </c>
      <c r="AA6376" s="7" t="s">
        <v>73</v>
      </c>
      <c r="AB6376" s="0" t="s">
        <v>30</v>
      </c>
    </row>
    <row r="6377">
      <c r="A6377" s="6" t="s">
        <v>7074</v>
      </c>
      <c r="B6377" s="6" t="s">
        <v>29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1852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740.15</v>
      </c>
      <c r="S6377" s="7">
        <v>740.15</v>
      </c>
      <c r="T6377" s="7">
        <v>0</v>
      </c>
      <c r="U6377" s="7" t="s">
        <v>203</v>
      </c>
      <c r="V6377" s="7" t="s">
        <v>33</v>
      </c>
      <c r="W6377" s="0" t="s">
        <v>7070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7075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1854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740.15</v>
      </c>
      <c r="S6378" s="7">
        <v>740.15</v>
      </c>
      <c r="T6378" s="7">
        <v>0</v>
      </c>
      <c r="U6378" s="7" t="s">
        <v>1841</v>
      </c>
      <c r="V6378" s="7" t="s">
        <v>33</v>
      </c>
      <c r="W6378" s="0" t="s">
        <v>7074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7076</v>
      </c>
      <c r="B6379" s="6" t="s">
        <v>49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1856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740.15</v>
      </c>
      <c r="S6379" s="7">
        <v>740.15</v>
      </c>
      <c r="T6379" s="7">
        <v>0</v>
      </c>
      <c r="U6379" s="7" t="s">
        <v>1843</v>
      </c>
      <c r="V6379" s="7" t="s">
        <v>33</v>
      </c>
      <c r="W6379" s="0" t="s">
        <v>7075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7076</v>
      </c>
      <c r="B6380" s="6" t="s">
        <v>30</v>
      </c>
      <c r="C6380" s="6" t="s">
        <v>30</v>
      </c>
      <c r="D6380" s="6">
        <v>2022</v>
      </c>
      <c r="E6380" s="6">
        <v>7</v>
      </c>
      <c r="F6380" s="6" t="s">
        <v>33</v>
      </c>
      <c r="G6380" s="6" t="s">
        <v>71</v>
      </c>
      <c r="H6380" s="6">
        <v>1</v>
      </c>
      <c r="I6380" s="6">
        <v>0</v>
      </c>
      <c r="J6380" s="10">
        <v>44757</v>
      </c>
      <c r="K6380" s="10" t="s">
        <v>890</v>
      </c>
      <c r="L6380" s="0" t="s">
        <v>891</v>
      </c>
      <c r="M6380" s="0">
        <v>3141</v>
      </c>
      <c r="N6380" s="0">
        <v>7</v>
      </c>
      <c r="O6380" s="0">
        <v>0</v>
      </c>
      <c r="P6380" s="0" t="s">
        <v>127</v>
      </c>
      <c r="Q6380" s="0">
        <v>0</v>
      </c>
      <c r="R6380" s="7">
        <v>740.15</v>
      </c>
      <c r="S6380" s="7">
        <v>740.15</v>
      </c>
      <c r="T6380" s="7">
        <v>0</v>
      </c>
      <c r="U6380" s="7" t="s">
        <v>1843</v>
      </c>
      <c r="V6380" s="7" t="s">
        <v>33</v>
      </c>
      <c r="W6380" s="0" t="s">
        <v>7075</v>
      </c>
      <c r="X6380" s="0">
        <v>1</v>
      </c>
      <c r="Y6380" s="0" t="s">
        <v>127</v>
      </c>
      <c r="Z6380" s="7" t="s">
        <v>35</v>
      </c>
      <c r="AA6380" s="7" t="s">
        <v>73</v>
      </c>
      <c r="AB6380" s="0" t="s">
        <v>30</v>
      </c>
    </row>
    <row r="6381">
      <c r="A6381" s="6" t="s">
        <v>7077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1858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1841</v>
      </c>
      <c r="V6381" s="7" t="s">
        <v>33</v>
      </c>
      <c r="W6381" s="0" t="s">
        <v>7074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7078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1860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1843</v>
      </c>
      <c r="V6382" s="7" t="s">
        <v>33</v>
      </c>
      <c r="W6382" s="0" t="s">
        <v>7077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7079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1862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1841</v>
      </c>
      <c r="V6383" s="7" t="s">
        <v>33</v>
      </c>
      <c r="W6383" s="0" t="s">
        <v>7074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7080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699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1843</v>
      </c>
      <c r="V6384" s="7" t="s">
        <v>33</v>
      </c>
      <c r="W6384" s="0" t="s">
        <v>7079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7081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1865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289.71</v>
      </c>
      <c r="S6385" s="7">
        <v>289.71</v>
      </c>
      <c r="T6385" s="7">
        <v>0</v>
      </c>
      <c r="U6385" s="7" t="s">
        <v>203</v>
      </c>
      <c r="V6385" s="7" t="s">
        <v>33</v>
      </c>
      <c r="W6385" s="0" t="s">
        <v>7070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7082</v>
      </c>
      <c r="B6386" s="6" t="s">
        <v>29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1867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143.55</v>
      </c>
      <c r="S6386" s="7">
        <v>143.55</v>
      </c>
      <c r="T6386" s="7">
        <v>0</v>
      </c>
      <c r="U6386" s="7" t="s">
        <v>1841</v>
      </c>
      <c r="V6386" s="7" t="s">
        <v>33</v>
      </c>
      <c r="W6386" s="0" t="s">
        <v>7081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7083</v>
      </c>
      <c r="B6387" s="6" t="s">
        <v>49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710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143.55</v>
      </c>
      <c r="S6387" s="7">
        <v>143.55</v>
      </c>
      <c r="T6387" s="7">
        <v>0</v>
      </c>
      <c r="U6387" s="7" t="s">
        <v>1843</v>
      </c>
      <c r="V6387" s="7" t="s">
        <v>33</v>
      </c>
      <c r="W6387" s="0" t="s">
        <v>7082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7083</v>
      </c>
      <c r="B6388" s="6" t="s">
        <v>30</v>
      </c>
      <c r="C6388" s="6" t="s">
        <v>30</v>
      </c>
      <c r="D6388" s="6">
        <v>2022</v>
      </c>
      <c r="E6388" s="6">
        <v>7</v>
      </c>
      <c r="F6388" s="6" t="s">
        <v>33</v>
      </c>
      <c r="G6388" s="6" t="s">
        <v>71</v>
      </c>
      <c r="H6388" s="6">
        <v>1</v>
      </c>
      <c r="I6388" s="6">
        <v>0</v>
      </c>
      <c r="J6388" s="10">
        <v>44757</v>
      </c>
      <c r="K6388" s="10" t="s">
        <v>890</v>
      </c>
      <c r="L6388" s="0" t="s">
        <v>891</v>
      </c>
      <c r="M6388" s="0">
        <v>3141</v>
      </c>
      <c r="N6388" s="0">
        <v>5</v>
      </c>
      <c r="O6388" s="0">
        <v>0</v>
      </c>
      <c r="P6388" s="0" t="s">
        <v>127</v>
      </c>
      <c r="Q6388" s="0">
        <v>0</v>
      </c>
      <c r="R6388" s="7">
        <v>143.55</v>
      </c>
      <c r="S6388" s="7">
        <v>143.55</v>
      </c>
      <c r="T6388" s="7">
        <v>0</v>
      </c>
      <c r="U6388" s="7" t="s">
        <v>1843</v>
      </c>
      <c r="V6388" s="7" t="s">
        <v>33</v>
      </c>
      <c r="W6388" s="0" t="s">
        <v>7082</v>
      </c>
      <c r="X6388" s="0">
        <v>1</v>
      </c>
      <c r="Y6388" s="0" t="s">
        <v>127</v>
      </c>
      <c r="Z6388" s="7" t="s">
        <v>35</v>
      </c>
      <c r="AA6388" s="7" t="s">
        <v>73</v>
      </c>
      <c r="AB6388" s="0" t="s">
        <v>30</v>
      </c>
    </row>
    <row r="6389">
      <c r="A6389" s="6" t="s">
        <v>7084</v>
      </c>
      <c r="B6389" s="6" t="s">
        <v>29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1870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146.16</v>
      </c>
      <c r="S6389" s="7">
        <v>146.16</v>
      </c>
      <c r="T6389" s="7">
        <v>0</v>
      </c>
      <c r="U6389" s="7" t="s">
        <v>1841</v>
      </c>
      <c r="V6389" s="7" t="s">
        <v>33</v>
      </c>
      <c r="W6389" s="0" t="s">
        <v>7081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7085</v>
      </c>
      <c r="B6390" s="6" t="s">
        <v>49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478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146.16</v>
      </c>
      <c r="S6390" s="7">
        <v>146.16</v>
      </c>
      <c r="T6390" s="7">
        <v>0</v>
      </c>
      <c r="U6390" s="7" t="s">
        <v>1843</v>
      </c>
      <c r="V6390" s="7" t="s">
        <v>33</v>
      </c>
      <c r="W6390" s="0" t="s">
        <v>7084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7085</v>
      </c>
      <c r="B6391" s="6" t="s">
        <v>30</v>
      </c>
      <c r="C6391" s="6" t="s">
        <v>30</v>
      </c>
      <c r="D6391" s="6">
        <v>2022</v>
      </c>
      <c r="E6391" s="6">
        <v>7</v>
      </c>
      <c r="F6391" s="6" t="s">
        <v>33</v>
      </c>
      <c r="G6391" s="6" t="s">
        <v>71</v>
      </c>
      <c r="H6391" s="6">
        <v>1</v>
      </c>
      <c r="I6391" s="6">
        <v>0</v>
      </c>
      <c r="J6391" s="10">
        <v>44757</v>
      </c>
      <c r="K6391" s="10" t="s">
        <v>890</v>
      </c>
      <c r="L6391" s="0" t="s">
        <v>891</v>
      </c>
      <c r="M6391" s="0">
        <v>3141</v>
      </c>
      <c r="N6391" s="0">
        <v>6</v>
      </c>
      <c r="O6391" s="0">
        <v>0</v>
      </c>
      <c r="P6391" s="0" t="s">
        <v>127</v>
      </c>
      <c r="Q6391" s="0">
        <v>0</v>
      </c>
      <c r="R6391" s="7">
        <v>146.16</v>
      </c>
      <c r="S6391" s="7">
        <v>146.16</v>
      </c>
      <c r="T6391" s="7">
        <v>0</v>
      </c>
      <c r="U6391" s="7" t="s">
        <v>1843</v>
      </c>
      <c r="V6391" s="7" t="s">
        <v>33</v>
      </c>
      <c r="W6391" s="0" t="s">
        <v>7084</v>
      </c>
      <c r="X6391" s="0">
        <v>1</v>
      </c>
      <c r="Y6391" s="0" t="s">
        <v>127</v>
      </c>
      <c r="Z6391" s="7" t="s">
        <v>35</v>
      </c>
      <c r="AA6391" s="7" t="s">
        <v>73</v>
      </c>
      <c r="AB6391" s="0" t="s">
        <v>30</v>
      </c>
    </row>
    <row r="6392">
      <c r="A6392" s="6" t="s">
        <v>7086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2205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18521.44</v>
      </c>
      <c r="S6392" s="7">
        <v>18521.44</v>
      </c>
      <c r="T6392" s="7">
        <v>0</v>
      </c>
      <c r="U6392" s="7" t="s">
        <v>51</v>
      </c>
      <c r="V6392" s="7" t="s">
        <v>33</v>
      </c>
      <c r="W6392" s="0" t="s">
        <v>6763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7087</v>
      </c>
      <c r="B6393" s="6" t="s">
        <v>29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1838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4318.98</v>
      </c>
      <c r="S6393" s="7">
        <v>4318.98</v>
      </c>
      <c r="T6393" s="7">
        <v>0</v>
      </c>
      <c r="U6393" s="7" t="s">
        <v>203</v>
      </c>
      <c r="V6393" s="7" t="s">
        <v>33</v>
      </c>
      <c r="W6393" s="0" t="s">
        <v>7086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7088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1840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3651.92</v>
      </c>
      <c r="S6394" s="7">
        <v>3651.92</v>
      </c>
      <c r="T6394" s="7">
        <v>0</v>
      </c>
      <c r="U6394" s="7" t="s">
        <v>1841</v>
      </c>
      <c r="V6394" s="7" t="s">
        <v>33</v>
      </c>
      <c r="W6394" s="0" t="s">
        <v>7087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7089</v>
      </c>
      <c r="B6395" s="6" t="s">
        <v>49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572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3651.92</v>
      </c>
      <c r="S6395" s="7">
        <v>3651.92</v>
      </c>
      <c r="T6395" s="7">
        <v>0</v>
      </c>
      <c r="U6395" s="7" t="s">
        <v>1843</v>
      </c>
      <c r="V6395" s="7" t="s">
        <v>33</v>
      </c>
      <c r="W6395" s="0" t="s">
        <v>7088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7089</v>
      </c>
      <c r="B6396" s="6" t="s">
        <v>30</v>
      </c>
      <c r="C6396" s="6" t="s">
        <v>30</v>
      </c>
      <c r="D6396" s="6">
        <v>2022</v>
      </c>
      <c r="E6396" s="6">
        <v>7</v>
      </c>
      <c r="F6396" s="6" t="s">
        <v>33</v>
      </c>
      <c r="G6396" s="6" t="s">
        <v>71</v>
      </c>
      <c r="H6396" s="6">
        <v>1</v>
      </c>
      <c r="I6396" s="6">
        <v>0</v>
      </c>
      <c r="J6396" s="10">
        <v>44757</v>
      </c>
      <c r="K6396" s="10" t="s">
        <v>890</v>
      </c>
      <c r="L6396" s="0" t="s">
        <v>891</v>
      </c>
      <c r="M6396" s="0">
        <v>3141</v>
      </c>
      <c r="N6396" s="0">
        <v>2</v>
      </c>
      <c r="O6396" s="0">
        <v>0</v>
      </c>
      <c r="P6396" s="0" t="s">
        <v>127</v>
      </c>
      <c r="Q6396" s="0">
        <v>0</v>
      </c>
      <c r="R6396" s="7">
        <v>3651.92</v>
      </c>
      <c r="S6396" s="7">
        <v>3651.92</v>
      </c>
      <c r="T6396" s="7">
        <v>0</v>
      </c>
      <c r="U6396" s="7" t="s">
        <v>1843</v>
      </c>
      <c r="V6396" s="7" t="s">
        <v>33</v>
      </c>
      <c r="W6396" s="0" t="s">
        <v>7088</v>
      </c>
      <c r="X6396" s="0">
        <v>1</v>
      </c>
      <c r="Y6396" s="0" t="s">
        <v>127</v>
      </c>
      <c r="Z6396" s="7" t="s">
        <v>35</v>
      </c>
      <c r="AA6396" s="7" t="s">
        <v>73</v>
      </c>
      <c r="AB6396" s="0" t="s">
        <v>30</v>
      </c>
    </row>
    <row r="6397">
      <c r="A6397" s="6" t="s">
        <v>7090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1846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667.06</v>
      </c>
      <c r="S6397" s="7">
        <v>667.06</v>
      </c>
      <c r="T6397" s="7">
        <v>0</v>
      </c>
      <c r="U6397" s="7" t="s">
        <v>1841</v>
      </c>
      <c r="V6397" s="7" t="s">
        <v>33</v>
      </c>
      <c r="W6397" s="0" t="s">
        <v>7087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7091</v>
      </c>
      <c r="B6398" s="6" t="s">
        <v>49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1879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667.06</v>
      </c>
      <c r="S6398" s="7">
        <v>667.06</v>
      </c>
      <c r="T6398" s="7">
        <v>0</v>
      </c>
      <c r="U6398" s="7" t="s">
        <v>1843</v>
      </c>
      <c r="V6398" s="7" t="s">
        <v>33</v>
      </c>
      <c r="W6398" s="0" t="s">
        <v>7090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7091</v>
      </c>
      <c r="B6399" s="6" t="s">
        <v>30</v>
      </c>
      <c r="C6399" s="6" t="s">
        <v>30</v>
      </c>
      <c r="D6399" s="6">
        <v>2022</v>
      </c>
      <c r="E6399" s="6">
        <v>7</v>
      </c>
      <c r="F6399" s="6" t="s">
        <v>33</v>
      </c>
      <c r="G6399" s="6" t="s">
        <v>71</v>
      </c>
      <c r="H6399" s="6">
        <v>1</v>
      </c>
      <c r="I6399" s="6">
        <v>0</v>
      </c>
      <c r="J6399" s="10">
        <v>44757</v>
      </c>
      <c r="K6399" s="10" t="s">
        <v>890</v>
      </c>
      <c r="L6399" s="0" t="s">
        <v>891</v>
      </c>
      <c r="M6399" s="0">
        <v>3141</v>
      </c>
      <c r="N6399" s="0">
        <v>3</v>
      </c>
      <c r="O6399" s="0">
        <v>0</v>
      </c>
      <c r="P6399" s="0" t="s">
        <v>127</v>
      </c>
      <c r="Q6399" s="0">
        <v>0</v>
      </c>
      <c r="R6399" s="7">
        <v>667.06</v>
      </c>
      <c r="S6399" s="7">
        <v>667.06</v>
      </c>
      <c r="T6399" s="7">
        <v>0</v>
      </c>
      <c r="U6399" s="7" t="s">
        <v>1843</v>
      </c>
      <c r="V6399" s="7" t="s">
        <v>33</v>
      </c>
      <c r="W6399" s="0" t="s">
        <v>7090</v>
      </c>
      <c r="X6399" s="0">
        <v>1</v>
      </c>
      <c r="Y6399" s="0" t="s">
        <v>127</v>
      </c>
      <c r="Z6399" s="7" t="s">
        <v>35</v>
      </c>
      <c r="AA6399" s="7" t="s">
        <v>73</v>
      </c>
      <c r="AB6399" s="0" t="s">
        <v>30</v>
      </c>
    </row>
    <row r="6400">
      <c r="A6400" s="6" t="s">
        <v>7092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1852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11305.92</v>
      </c>
      <c r="S6400" s="7">
        <v>11305.92</v>
      </c>
      <c r="T6400" s="7">
        <v>0</v>
      </c>
      <c r="U6400" s="7" t="s">
        <v>203</v>
      </c>
      <c r="V6400" s="7" t="s">
        <v>33</v>
      </c>
      <c r="W6400" s="0" t="s">
        <v>7086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7093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1854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9079.76</v>
      </c>
      <c r="S6401" s="7">
        <v>9079.76</v>
      </c>
      <c r="T6401" s="7">
        <v>0</v>
      </c>
      <c r="U6401" s="7" t="s">
        <v>1841</v>
      </c>
      <c r="V6401" s="7" t="s">
        <v>33</v>
      </c>
      <c r="W6401" s="0" t="s">
        <v>7092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7094</v>
      </c>
      <c r="B6402" s="6" t="s">
        <v>49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1856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9079.76</v>
      </c>
      <c r="S6402" s="7">
        <v>9079.76</v>
      </c>
      <c r="T6402" s="7">
        <v>0</v>
      </c>
      <c r="U6402" s="7" t="s">
        <v>1843</v>
      </c>
      <c r="V6402" s="7" t="s">
        <v>33</v>
      </c>
      <c r="W6402" s="0" t="s">
        <v>7093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7094</v>
      </c>
      <c r="B6403" s="6" t="s">
        <v>30</v>
      </c>
      <c r="C6403" s="6" t="s">
        <v>30</v>
      </c>
      <c r="D6403" s="6">
        <v>2022</v>
      </c>
      <c r="E6403" s="6">
        <v>7</v>
      </c>
      <c r="F6403" s="6" t="s">
        <v>33</v>
      </c>
      <c r="G6403" s="6" t="s">
        <v>71</v>
      </c>
      <c r="H6403" s="6">
        <v>1</v>
      </c>
      <c r="I6403" s="6">
        <v>0</v>
      </c>
      <c r="J6403" s="10">
        <v>44757</v>
      </c>
      <c r="K6403" s="10" t="s">
        <v>890</v>
      </c>
      <c r="L6403" s="0" t="s">
        <v>891</v>
      </c>
      <c r="M6403" s="0">
        <v>3141</v>
      </c>
      <c r="N6403" s="0">
        <v>7</v>
      </c>
      <c r="O6403" s="0">
        <v>0</v>
      </c>
      <c r="P6403" s="0" t="s">
        <v>127</v>
      </c>
      <c r="Q6403" s="0">
        <v>0</v>
      </c>
      <c r="R6403" s="7">
        <v>9079.76</v>
      </c>
      <c r="S6403" s="7">
        <v>9079.76</v>
      </c>
      <c r="T6403" s="7">
        <v>0</v>
      </c>
      <c r="U6403" s="7" t="s">
        <v>1843</v>
      </c>
      <c r="V6403" s="7" t="s">
        <v>33</v>
      </c>
      <c r="W6403" s="0" t="s">
        <v>7093</v>
      </c>
      <c r="X6403" s="0">
        <v>1</v>
      </c>
      <c r="Y6403" s="0" t="s">
        <v>127</v>
      </c>
      <c r="Z6403" s="7" t="s">
        <v>35</v>
      </c>
      <c r="AA6403" s="7" t="s">
        <v>73</v>
      </c>
      <c r="AB6403" s="0" t="s">
        <v>30</v>
      </c>
    </row>
    <row r="6404">
      <c r="A6404" s="6" t="s">
        <v>7095</v>
      </c>
      <c r="B6404" s="6" t="s">
        <v>29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1858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499.46</v>
      </c>
      <c r="S6404" s="7">
        <v>499.46</v>
      </c>
      <c r="T6404" s="7">
        <v>0</v>
      </c>
      <c r="U6404" s="7" t="s">
        <v>1841</v>
      </c>
      <c r="V6404" s="7" t="s">
        <v>33</v>
      </c>
      <c r="W6404" s="0" t="s">
        <v>7092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7096</v>
      </c>
      <c r="B6405" s="6" t="s">
        <v>49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1860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499.46</v>
      </c>
      <c r="S6405" s="7">
        <v>499.46</v>
      </c>
      <c r="T6405" s="7">
        <v>0</v>
      </c>
      <c r="U6405" s="7" t="s">
        <v>1843</v>
      </c>
      <c r="V6405" s="7" t="s">
        <v>33</v>
      </c>
      <c r="W6405" s="0" t="s">
        <v>7095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7096</v>
      </c>
      <c r="B6406" s="6" t="s">
        <v>30</v>
      </c>
      <c r="C6406" s="6" t="s">
        <v>30</v>
      </c>
      <c r="D6406" s="6">
        <v>2022</v>
      </c>
      <c r="E6406" s="6">
        <v>7</v>
      </c>
      <c r="F6406" s="6" t="s">
        <v>33</v>
      </c>
      <c r="G6406" s="6" t="s">
        <v>71</v>
      </c>
      <c r="H6406" s="6">
        <v>1</v>
      </c>
      <c r="I6406" s="6">
        <v>0</v>
      </c>
      <c r="J6406" s="10">
        <v>44757</v>
      </c>
      <c r="K6406" s="10" t="s">
        <v>890</v>
      </c>
      <c r="L6406" s="0" t="s">
        <v>891</v>
      </c>
      <c r="M6406" s="0">
        <v>3141</v>
      </c>
      <c r="N6406" s="0">
        <v>8</v>
      </c>
      <c r="O6406" s="0">
        <v>0</v>
      </c>
      <c r="P6406" s="0" t="s">
        <v>127</v>
      </c>
      <c r="Q6406" s="0">
        <v>0</v>
      </c>
      <c r="R6406" s="7">
        <v>499.46</v>
      </c>
      <c r="S6406" s="7">
        <v>499.46</v>
      </c>
      <c r="T6406" s="7">
        <v>0</v>
      </c>
      <c r="U6406" s="7" t="s">
        <v>1843</v>
      </c>
      <c r="V6406" s="7" t="s">
        <v>33</v>
      </c>
      <c r="W6406" s="0" t="s">
        <v>7095</v>
      </c>
      <c r="X6406" s="0">
        <v>1</v>
      </c>
      <c r="Y6406" s="0" t="s">
        <v>127</v>
      </c>
      <c r="Z6406" s="7" t="s">
        <v>35</v>
      </c>
      <c r="AA6406" s="7" t="s">
        <v>73</v>
      </c>
      <c r="AB6406" s="0" t="s">
        <v>30</v>
      </c>
    </row>
    <row r="6407">
      <c r="A6407" s="6" t="s">
        <v>7097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1862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1726.7</v>
      </c>
      <c r="S6407" s="7">
        <v>1726.7</v>
      </c>
      <c r="T6407" s="7">
        <v>0</v>
      </c>
      <c r="U6407" s="7" t="s">
        <v>1841</v>
      </c>
      <c r="V6407" s="7" t="s">
        <v>33</v>
      </c>
      <c r="W6407" s="0" t="s">
        <v>7092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7098</v>
      </c>
      <c r="B6408" s="6" t="s">
        <v>49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699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1726.7</v>
      </c>
      <c r="S6408" s="7">
        <v>1726.7</v>
      </c>
      <c r="T6408" s="7">
        <v>0</v>
      </c>
      <c r="U6408" s="7" t="s">
        <v>1843</v>
      </c>
      <c r="V6408" s="7" t="s">
        <v>33</v>
      </c>
      <c r="W6408" s="0" t="s">
        <v>7097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7098</v>
      </c>
      <c r="B6409" s="6" t="s">
        <v>30</v>
      </c>
      <c r="C6409" s="6" t="s">
        <v>30</v>
      </c>
      <c r="D6409" s="6">
        <v>2022</v>
      </c>
      <c r="E6409" s="6">
        <v>7</v>
      </c>
      <c r="F6409" s="6" t="s">
        <v>33</v>
      </c>
      <c r="G6409" s="6" t="s">
        <v>71</v>
      </c>
      <c r="H6409" s="6">
        <v>1</v>
      </c>
      <c r="I6409" s="6">
        <v>0</v>
      </c>
      <c r="J6409" s="10">
        <v>44757</v>
      </c>
      <c r="K6409" s="10" t="s">
        <v>890</v>
      </c>
      <c r="L6409" s="0" t="s">
        <v>891</v>
      </c>
      <c r="M6409" s="0">
        <v>3141</v>
      </c>
      <c r="N6409" s="0">
        <v>4</v>
      </c>
      <c r="O6409" s="0">
        <v>0</v>
      </c>
      <c r="P6409" s="0" t="s">
        <v>127</v>
      </c>
      <c r="Q6409" s="0">
        <v>0</v>
      </c>
      <c r="R6409" s="7">
        <v>1726.7</v>
      </c>
      <c r="S6409" s="7">
        <v>1726.7</v>
      </c>
      <c r="T6409" s="7">
        <v>0</v>
      </c>
      <c r="U6409" s="7" t="s">
        <v>1843</v>
      </c>
      <c r="V6409" s="7" t="s">
        <v>33</v>
      </c>
      <c r="W6409" s="0" t="s">
        <v>7097</v>
      </c>
      <c r="X6409" s="0">
        <v>1</v>
      </c>
      <c r="Y6409" s="0" t="s">
        <v>127</v>
      </c>
      <c r="Z6409" s="7" t="s">
        <v>35</v>
      </c>
      <c r="AA6409" s="7" t="s">
        <v>73</v>
      </c>
      <c r="AB6409" s="0" t="s">
        <v>30</v>
      </c>
    </row>
    <row r="6410">
      <c r="A6410" s="6" t="s">
        <v>7099</v>
      </c>
      <c r="B6410" s="6" t="s">
        <v>29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1865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2896.54</v>
      </c>
      <c r="S6410" s="7">
        <v>2896.54</v>
      </c>
      <c r="T6410" s="7">
        <v>0</v>
      </c>
      <c r="U6410" s="7" t="s">
        <v>203</v>
      </c>
      <c r="V6410" s="7" t="s">
        <v>33</v>
      </c>
      <c r="W6410" s="0" t="s">
        <v>7086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7100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1867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1548.04</v>
      </c>
      <c r="S6411" s="7">
        <v>1548.04</v>
      </c>
      <c r="T6411" s="7">
        <v>0</v>
      </c>
      <c r="U6411" s="7" t="s">
        <v>1841</v>
      </c>
      <c r="V6411" s="7" t="s">
        <v>33</v>
      </c>
      <c r="W6411" s="0" t="s">
        <v>7099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7101</v>
      </c>
      <c r="B6412" s="6" t="s">
        <v>49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710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1548.04</v>
      </c>
      <c r="S6412" s="7">
        <v>1548.04</v>
      </c>
      <c r="T6412" s="7">
        <v>0</v>
      </c>
      <c r="U6412" s="7" t="s">
        <v>1843</v>
      </c>
      <c r="V6412" s="7" t="s">
        <v>33</v>
      </c>
      <c r="W6412" s="0" t="s">
        <v>7100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7101</v>
      </c>
      <c r="B6413" s="6" t="s">
        <v>30</v>
      </c>
      <c r="C6413" s="6" t="s">
        <v>30</v>
      </c>
      <c r="D6413" s="6">
        <v>2022</v>
      </c>
      <c r="E6413" s="6">
        <v>7</v>
      </c>
      <c r="F6413" s="6" t="s">
        <v>33</v>
      </c>
      <c r="G6413" s="6" t="s">
        <v>71</v>
      </c>
      <c r="H6413" s="6">
        <v>1</v>
      </c>
      <c r="I6413" s="6">
        <v>0</v>
      </c>
      <c r="J6413" s="10">
        <v>44757</v>
      </c>
      <c r="K6413" s="10" t="s">
        <v>890</v>
      </c>
      <c r="L6413" s="0" t="s">
        <v>891</v>
      </c>
      <c r="M6413" s="0">
        <v>3141</v>
      </c>
      <c r="N6413" s="0">
        <v>5</v>
      </c>
      <c r="O6413" s="0">
        <v>0</v>
      </c>
      <c r="P6413" s="0" t="s">
        <v>127</v>
      </c>
      <c r="Q6413" s="0">
        <v>0</v>
      </c>
      <c r="R6413" s="7">
        <v>1548.04</v>
      </c>
      <c r="S6413" s="7">
        <v>1548.04</v>
      </c>
      <c r="T6413" s="7">
        <v>0</v>
      </c>
      <c r="U6413" s="7" t="s">
        <v>1843</v>
      </c>
      <c r="V6413" s="7" t="s">
        <v>33</v>
      </c>
      <c r="W6413" s="0" t="s">
        <v>7100</v>
      </c>
      <c r="X6413" s="0">
        <v>1</v>
      </c>
      <c r="Y6413" s="0" t="s">
        <v>127</v>
      </c>
      <c r="Z6413" s="7" t="s">
        <v>35</v>
      </c>
      <c r="AA6413" s="7" t="s">
        <v>73</v>
      </c>
      <c r="AB6413" s="0" t="s">
        <v>30</v>
      </c>
    </row>
    <row r="6414">
      <c r="A6414" s="6" t="s">
        <v>7102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1870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1348.5</v>
      </c>
      <c r="S6414" s="7">
        <v>1348.5</v>
      </c>
      <c r="T6414" s="7">
        <v>0</v>
      </c>
      <c r="U6414" s="7" t="s">
        <v>1841</v>
      </c>
      <c r="V6414" s="7" t="s">
        <v>33</v>
      </c>
      <c r="W6414" s="0" t="s">
        <v>7099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7103</v>
      </c>
      <c r="B6415" s="6" t="s">
        <v>49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478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1348.5</v>
      </c>
      <c r="S6415" s="7">
        <v>1348.5</v>
      </c>
      <c r="T6415" s="7">
        <v>0</v>
      </c>
      <c r="U6415" s="7" t="s">
        <v>1843</v>
      </c>
      <c r="V6415" s="7" t="s">
        <v>33</v>
      </c>
      <c r="W6415" s="0" t="s">
        <v>7102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7103</v>
      </c>
      <c r="B6416" s="6" t="s">
        <v>30</v>
      </c>
      <c r="C6416" s="6" t="s">
        <v>30</v>
      </c>
      <c r="D6416" s="6">
        <v>2022</v>
      </c>
      <c r="E6416" s="6">
        <v>7</v>
      </c>
      <c r="F6416" s="6" t="s">
        <v>33</v>
      </c>
      <c r="G6416" s="6" t="s">
        <v>71</v>
      </c>
      <c r="H6416" s="6">
        <v>1</v>
      </c>
      <c r="I6416" s="6">
        <v>0</v>
      </c>
      <c r="J6416" s="10">
        <v>44757</v>
      </c>
      <c r="K6416" s="10" t="s">
        <v>890</v>
      </c>
      <c r="L6416" s="0" t="s">
        <v>891</v>
      </c>
      <c r="M6416" s="0">
        <v>3141</v>
      </c>
      <c r="N6416" s="0">
        <v>6</v>
      </c>
      <c r="O6416" s="0">
        <v>0</v>
      </c>
      <c r="P6416" s="0" t="s">
        <v>127</v>
      </c>
      <c r="Q6416" s="0">
        <v>0</v>
      </c>
      <c r="R6416" s="7">
        <v>1348.5</v>
      </c>
      <c r="S6416" s="7">
        <v>1348.5</v>
      </c>
      <c r="T6416" s="7">
        <v>0</v>
      </c>
      <c r="U6416" s="7" t="s">
        <v>1843</v>
      </c>
      <c r="V6416" s="7" t="s">
        <v>33</v>
      </c>
      <c r="W6416" s="0" t="s">
        <v>7102</v>
      </c>
      <c r="X6416" s="0">
        <v>1</v>
      </c>
      <c r="Y6416" s="0" t="s">
        <v>127</v>
      </c>
      <c r="Z6416" s="7" t="s">
        <v>35</v>
      </c>
      <c r="AA6416" s="7" t="s">
        <v>73</v>
      </c>
      <c r="AB6416" s="0" t="s">
        <v>30</v>
      </c>
    </row>
    <row r="6417">
      <c r="A6417" s="6" t="s">
        <v>7104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2224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51</v>
      </c>
      <c r="V6417" s="7" t="s">
        <v>33</v>
      </c>
      <c r="W6417" s="0" t="s">
        <v>6763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7105</v>
      </c>
      <c r="B6418" s="6" t="s">
        <v>29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1838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203</v>
      </c>
      <c r="V6418" s="7" t="s">
        <v>33</v>
      </c>
      <c r="W6418" s="0" t="s">
        <v>7104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7106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1840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1841</v>
      </c>
      <c r="V6419" s="7" t="s">
        <v>33</v>
      </c>
      <c r="W6419" s="0" t="s">
        <v>7105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7107</v>
      </c>
      <c r="B6420" s="6" t="s">
        <v>49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572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1843</v>
      </c>
      <c r="V6420" s="7" t="s">
        <v>33</v>
      </c>
      <c r="W6420" s="0" t="s">
        <v>7106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7108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2232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51</v>
      </c>
      <c r="V6421" s="7" t="s">
        <v>33</v>
      </c>
      <c r="W6421" s="0" t="s">
        <v>6763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7109</v>
      </c>
      <c r="B6422" s="6" t="s">
        <v>29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1838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203</v>
      </c>
      <c r="V6422" s="7" t="s">
        <v>33</v>
      </c>
      <c r="W6422" s="0" t="s">
        <v>7108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7110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1840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1841</v>
      </c>
      <c r="V6423" s="7" t="s">
        <v>33</v>
      </c>
      <c r="W6423" s="0" t="s">
        <v>7109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7111</v>
      </c>
      <c r="B6424" s="6" t="s">
        <v>49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572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1843</v>
      </c>
      <c r="V6424" s="7" t="s">
        <v>33</v>
      </c>
      <c r="W6424" s="0" t="s">
        <v>7110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7112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1846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1841</v>
      </c>
      <c r="V6425" s="7" t="s">
        <v>33</v>
      </c>
      <c r="W6425" s="0" t="s">
        <v>7109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7113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703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1843</v>
      </c>
      <c r="V6426" s="7" t="s">
        <v>33</v>
      </c>
      <c r="W6426" s="0" t="s">
        <v>7112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7114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1849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1841</v>
      </c>
      <c r="V6427" s="7" t="s">
        <v>33</v>
      </c>
      <c r="W6427" s="0" t="s">
        <v>7109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7115</v>
      </c>
      <c r="B6428" s="6" t="s">
        <v>49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1849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1843</v>
      </c>
      <c r="V6428" s="7" t="s">
        <v>33</v>
      </c>
      <c r="W6428" s="0" t="s">
        <v>7114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7116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1852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203</v>
      </c>
      <c r="V6429" s="7" t="s">
        <v>33</v>
      </c>
      <c r="W6429" s="0" t="s">
        <v>7108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7117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1854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1841</v>
      </c>
      <c r="V6430" s="7" t="s">
        <v>33</v>
      </c>
      <c r="W6430" s="0" t="s">
        <v>7116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7118</v>
      </c>
      <c r="B6431" s="6" t="s">
        <v>49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1856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1843</v>
      </c>
      <c r="V6431" s="7" t="s">
        <v>33</v>
      </c>
      <c r="W6431" s="0" t="s">
        <v>7117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7119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1858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1841</v>
      </c>
      <c r="V6432" s="7" t="s">
        <v>33</v>
      </c>
      <c r="W6432" s="0" t="s">
        <v>7116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7120</v>
      </c>
      <c r="B6433" s="6" t="s">
        <v>49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1860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1843</v>
      </c>
      <c r="V6433" s="7" t="s">
        <v>33</v>
      </c>
      <c r="W6433" s="0" t="s">
        <v>7119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7121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1862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1841</v>
      </c>
      <c r="V6434" s="7" t="s">
        <v>33</v>
      </c>
      <c r="W6434" s="0" t="s">
        <v>7116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7122</v>
      </c>
      <c r="B6435" s="6" t="s">
        <v>49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699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1843</v>
      </c>
      <c r="V6435" s="7" t="s">
        <v>33</v>
      </c>
      <c r="W6435" s="0" t="s">
        <v>7121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7123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1865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203</v>
      </c>
      <c r="V6436" s="7" t="s">
        <v>33</v>
      </c>
      <c r="W6436" s="0" t="s">
        <v>7108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7124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1867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1841</v>
      </c>
      <c r="V6437" s="7" t="s">
        <v>33</v>
      </c>
      <c r="W6437" s="0" t="s">
        <v>7123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7125</v>
      </c>
      <c r="B6438" s="6" t="s">
        <v>49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710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1843</v>
      </c>
      <c r="V6438" s="7" t="s">
        <v>33</v>
      </c>
      <c r="W6438" s="0" t="s">
        <v>7124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7126</v>
      </c>
      <c r="B6439" s="6" t="s">
        <v>29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1870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1841</v>
      </c>
      <c r="V6439" s="7" t="s">
        <v>33</v>
      </c>
      <c r="W6439" s="0" t="s">
        <v>7123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7127</v>
      </c>
      <c r="B6440" s="6" t="s">
        <v>49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478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1843</v>
      </c>
      <c r="V6440" s="7" t="s">
        <v>33</v>
      </c>
      <c r="W6440" s="0" t="s">
        <v>7126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7128</v>
      </c>
      <c r="B6441" s="6" t="s">
        <v>29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2261</v>
      </c>
      <c r="M6441" s="0">
        <v>0</v>
      </c>
      <c r="N6441" s="0">
        <v>0</v>
      </c>
      <c r="O6441" s="0">
        <v>0</v>
      </c>
      <c r="P6441" s="0" t="s">
        <v>30</v>
      </c>
      <c r="Q6441" s="0">
        <v>304458.35</v>
      </c>
      <c r="R6441" s="7">
        <v>101292.2</v>
      </c>
      <c r="S6441" s="7">
        <v>150431.5</v>
      </c>
      <c r="T6441" s="7">
        <v>255319.05</v>
      </c>
      <c r="U6441" s="7" t="s">
        <v>47</v>
      </c>
      <c r="V6441" s="7" t="s">
        <v>33</v>
      </c>
      <c r="W6441" s="0" t="s">
        <v>6761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7129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2261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51</v>
      </c>
      <c r="V6442" s="7" t="s">
        <v>33</v>
      </c>
      <c r="W6442" s="0" t="s">
        <v>7128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7130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1838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203</v>
      </c>
      <c r="V6443" s="7" t="s">
        <v>33</v>
      </c>
      <c r="W6443" s="0" t="s">
        <v>7129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7131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1840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1841</v>
      </c>
      <c r="V6444" s="7" t="s">
        <v>33</v>
      </c>
      <c r="W6444" s="0" t="s">
        <v>7130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7132</v>
      </c>
      <c r="B6445" s="6" t="s">
        <v>49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572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1843</v>
      </c>
      <c r="V6445" s="7" t="s">
        <v>33</v>
      </c>
      <c r="W6445" s="0" t="s">
        <v>7131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7133</v>
      </c>
      <c r="B6446" s="6" t="s">
        <v>29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1846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1841</v>
      </c>
      <c r="V6446" s="7" t="s">
        <v>33</v>
      </c>
      <c r="W6446" s="0" t="s">
        <v>7130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7134</v>
      </c>
      <c r="B6447" s="6" t="s">
        <v>49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703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1843</v>
      </c>
      <c r="V6447" s="7" t="s">
        <v>33</v>
      </c>
      <c r="W6447" s="0" t="s">
        <v>7133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7135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1849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1841</v>
      </c>
      <c r="V6448" s="7" t="s">
        <v>33</v>
      </c>
      <c r="W6448" s="0" t="s">
        <v>7130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7136</v>
      </c>
      <c r="B6449" s="6" t="s">
        <v>49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1849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1843</v>
      </c>
      <c r="V6449" s="7" t="s">
        <v>33</v>
      </c>
      <c r="W6449" s="0" t="s">
        <v>7135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7137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1852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203</v>
      </c>
      <c r="V6450" s="7" t="s">
        <v>33</v>
      </c>
      <c r="W6450" s="0" t="s">
        <v>7129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7138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1854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1841</v>
      </c>
      <c r="V6451" s="7" t="s">
        <v>33</v>
      </c>
      <c r="W6451" s="0" t="s">
        <v>7137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7139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1856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1843</v>
      </c>
      <c r="V6452" s="7" t="s">
        <v>33</v>
      </c>
      <c r="W6452" s="0" t="s">
        <v>7138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7140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1858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1841</v>
      </c>
      <c r="V6453" s="7" t="s">
        <v>33</v>
      </c>
      <c r="W6453" s="0" t="s">
        <v>7137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7141</v>
      </c>
      <c r="B6454" s="6" t="s">
        <v>49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1860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1843</v>
      </c>
      <c r="V6454" s="7" t="s">
        <v>33</v>
      </c>
      <c r="W6454" s="0" t="s">
        <v>7140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7142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1862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1841</v>
      </c>
      <c r="V6455" s="7" t="s">
        <v>33</v>
      </c>
      <c r="W6455" s="0" t="s">
        <v>7137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7143</v>
      </c>
      <c r="B6456" s="6" t="s">
        <v>49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699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1843</v>
      </c>
      <c r="V6456" s="7" t="s">
        <v>33</v>
      </c>
      <c r="W6456" s="0" t="s">
        <v>7142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7144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1865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203</v>
      </c>
      <c r="V6457" s="7" t="s">
        <v>33</v>
      </c>
      <c r="W6457" s="0" t="s">
        <v>7129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7145</v>
      </c>
      <c r="B6458" s="6" t="s">
        <v>29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1867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1841</v>
      </c>
      <c r="V6458" s="7" t="s">
        <v>33</v>
      </c>
      <c r="W6458" s="0" t="s">
        <v>7144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7146</v>
      </c>
      <c r="B6459" s="6" t="s">
        <v>49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710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1843</v>
      </c>
      <c r="V6459" s="7" t="s">
        <v>33</v>
      </c>
      <c r="W6459" s="0" t="s">
        <v>7145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7147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1870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1841</v>
      </c>
      <c r="V6460" s="7" t="s">
        <v>33</v>
      </c>
      <c r="W6460" s="0" t="s">
        <v>7144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7148</v>
      </c>
      <c r="B6461" s="6" t="s">
        <v>49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478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1843</v>
      </c>
      <c r="V6461" s="7" t="s">
        <v>33</v>
      </c>
      <c r="W6461" s="0" t="s">
        <v>7147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7149</v>
      </c>
      <c r="B6462" s="6" t="s">
        <v>29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2282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51</v>
      </c>
      <c r="V6462" s="7" t="s">
        <v>33</v>
      </c>
      <c r="W6462" s="0" t="s">
        <v>7128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7150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1838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203</v>
      </c>
      <c r="V6463" s="7" t="s">
        <v>33</v>
      </c>
      <c r="W6463" s="0" t="s">
        <v>7149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7151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1840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1841</v>
      </c>
      <c r="V6464" s="7" t="s">
        <v>33</v>
      </c>
      <c r="W6464" s="0" t="s">
        <v>7150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7152</v>
      </c>
      <c r="B6465" s="6" t="s">
        <v>49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572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1843</v>
      </c>
      <c r="V6465" s="7" t="s">
        <v>33</v>
      </c>
      <c r="W6465" s="0" t="s">
        <v>7151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7153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1865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203</v>
      </c>
      <c r="V6466" s="7" t="s">
        <v>33</v>
      </c>
      <c r="W6466" s="0" t="s">
        <v>7149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7154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1867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1841</v>
      </c>
      <c r="V6467" s="7" t="s">
        <v>33</v>
      </c>
      <c r="W6467" s="0" t="s">
        <v>7153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7155</v>
      </c>
      <c r="B6468" s="6" t="s">
        <v>49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710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1843</v>
      </c>
      <c r="V6468" s="7" t="s">
        <v>33</v>
      </c>
      <c r="W6468" s="0" t="s">
        <v>7154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7156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2290</v>
      </c>
      <c r="M6469" s="0">
        <v>0</v>
      </c>
      <c r="N6469" s="0">
        <v>0</v>
      </c>
      <c r="O6469" s="0">
        <v>0</v>
      </c>
      <c r="P6469" s="0" t="s">
        <v>30</v>
      </c>
      <c r="Q6469" s="0">
        <v>14805.97</v>
      </c>
      <c r="R6469" s="7">
        <v>0</v>
      </c>
      <c r="S6469" s="7">
        <v>10518.61</v>
      </c>
      <c r="T6469" s="7">
        <v>4287.36</v>
      </c>
      <c r="U6469" s="7" t="s">
        <v>51</v>
      </c>
      <c r="V6469" s="7" t="s">
        <v>33</v>
      </c>
      <c r="W6469" s="0" t="s">
        <v>7128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7157</v>
      </c>
      <c r="B6470" s="6" t="s">
        <v>29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1838</v>
      </c>
      <c r="M6470" s="0">
        <v>0</v>
      </c>
      <c r="N6470" s="0">
        <v>0</v>
      </c>
      <c r="O6470" s="0">
        <v>0</v>
      </c>
      <c r="P6470" s="0" t="s">
        <v>30</v>
      </c>
      <c r="Q6470" s="0">
        <v>918.65</v>
      </c>
      <c r="R6470" s="7">
        <v>0</v>
      </c>
      <c r="S6470" s="7">
        <v>918.65</v>
      </c>
      <c r="T6470" s="7">
        <v>0</v>
      </c>
      <c r="U6470" s="7" t="s">
        <v>203</v>
      </c>
      <c r="V6470" s="7" t="s">
        <v>33</v>
      </c>
      <c r="W6470" s="0" t="s">
        <v>7156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7158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1840</v>
      </c>
      <c r="M6471" s="0">
        <v>0</v>
      </c>
      <c r="N6471" s="0">
        <v>0</v>
      </c>
      <c r="O6471" s="0">
        <v>0</v>
      </c>
      <c r="P6471" s="0" t="s">
        <v>30</v>
      </c>
      <c r="Q6471" s="0">
        <v>918.65</v>
      </c>
      <c r="R6471" s="7">
        <v>0</v>
      </c>
      <c r="S6471" s="7">
        <v>918.65</v>
      </c>
      <c r="T6471" s="7">
        <v>0</v>
      </c>
      <c r="U6471" s="7" t="s">
        <v>1841</v>
      </c>
      <c r="V6471" s="7" t="s">
        <v>33</v>
      </c>
      <c r="W6471" s="0" t="s">
        <v>7157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7159</v>
      </c>
      <c r="B6472" s="6" t="s">
        <v>49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572</v>
      </c>
      <c r="M6472" s="0">
        <v>0</v>
      </c>
      <c r="N6472" s="0">
        <v>0</v>
      </c>
      <c r="O6472" s="0">
        <v>0</v>
      </c>
      <c r="P6472" s="0" t="s">
        <v>30</v>
      </c>
      <c r="Q6472" s="0">
        <v>918.65</v>
      </c>
      <c r="R6472" s="7">
        <v>0</v>
      </c>
      <c r="S6472" s="7">
        <v>918.65</v>
      </c>
      <c r="T6472" s="7">
        <v>0</v>
      </c>
      <c r="U6472" s="7" t="s">
        <v>1843</v>
      </c>
      <c r="V6472" s="7" t="s">
        <v>33</v>
      </c>
      <c r="W6472" s="0" t="s">
        <v>7158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7159</v>
      </c>
      <c r="B6473" s="6" t="s">
        <v>30</v>
      </c>
      <c r="C6473" s="6" t="s">
        <v>30</v>
      </c>
      <c r="D6473" s="6">
        <v>2022</v>
      </c>
      <c r="E6473" s="6">
        <v>7</v>
      </c>
      <c r="F6473" s="6" t="s">
        <v>33</v>
      </c>
      <c r="G6473" s="6" t="s">
        <v>71</v>
      </c>
      <c r="H6473" s="6">
        <v>12</v>
      </c>
      <c r="I6473" s="6">
        <v>0</v>
      </c>
      <c r="J6473" s="10">
        <v>44760</v>
      </c>
      <c r="K6473" s="10" t="s">
        <v>81</v>
      </c>
      <c r="L6473" s="0" t="s">
        <v>7160</v>
      </c>
      <c r="M6473" s="0">
        <v>3104</v>
      </c>
      <c r="N6473" s="0">
        <v>2</v>
      </c>
      <c r="O6473" s="0">
        <v>0</v>
      </c>
      <c r="P6473" s="0" t="s">
        <v>30</v>
      </c>
      <c r="Q6473" s="0">
        <v>0</v>
      </c>
      <c r="R6473" s="7">
        <v>0</v>
      </c>
      <c r="S6473" s="7">
        <v>918.65</v>
      </c>
      <c r="T6473" s="7">
        <v>0</v>
      </c>
      <c r="U6473" s="7" t="s">
        <v>1843</v>
      </c>
      <c r="V6473" s="7" t="s">
        <v>33</v>
      </c>
      <c r="W6473" s="0" t="s">
        <v>7158</v>
      </c>
      <c r="X6473" s="0">
        <v>1</v>
      </c>
      <c r="Y6473" s="0" t="s">
        <v>127</v>
      </c>
      <c r="Z6473" s="7" t="s">
        <v>35</v>
      </c>
      <c r="AA6473" s="7" t="s">
        <v>73</v>
      </c>
      <c r="AB6473" s="0" t="s">
        <v>30</v>
      </c>
    </row>
    <row r="6474">
      <c r="A6474" s="6" t="s">
        <v>7161</v>
      </c>
      <c r="B6474" s="6" t="s">
        <v>29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1846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1841</v>
      </c>
      <c r="V6474" s="7" t="s">
        <v>33</v>
      </c>
      <c r="W6474" s="0" t="s">
        <v>7157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7162</v>
      </c>
      <c r="B6475" s="6" t="s">
        <v>49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703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1843</v>
      </c>
      <c r="V6475" s="7" t="s">
        <v>33</v>
      </c>
      <c r="W6475" s="0" t="s">
        <v>7161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7163</v>
      </c>
      <c r="B6476" s="6" t="s">
        <v>29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1849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1841</v>
      </c>
      <c r="V6476" s="7" t="s">
        <v>33</v>
      </c>
      <c r="W6476" s="0" t="s">
        <v>7157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7164</v>
      </c>
      <c r="B6477" s="6" t="s">
        <v>49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1849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1843</v>
      </c>
      <c r="V6477" s="7" t="s">
        <v>33</v>
      </c>
      <c r="W6477" s="0" t="s">
        <v>7163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7165</v>
      </c>
      <c r="B6478" s="6" t="s">
        <v>29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1852</v>
      </c>
      <c r="M6478" s="0">
        <v>0</v>
      </c>
      <c r="N6478" s="0">
        <v>0</v>
      </c>
      <c r="O6478" s="0">
        <v>0</v>
      </c>
      <c r="P6478" s="0" t="s">
        <v>30</v>
      </c>
      <c r="Q6478" s="0">
        <v>13887.32</v>
      </c>
      <c r="R6478" s="7">
        <v>0</v>
      </c>
      <c r="S6478" s="7">
        <v>9599.96</v>
      </c>
      <c r="T6478" s="7">
        <v>4287.36</v>
      </c>
      <c r="U6478" s="7" t="s">
        <v>203</v>
      </c>
      <c r="V6478" s="7" t="s">
        <v>33</v>
      </c>
      <c r="W6478" s="0" t="s">
        <v>7156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7166</v>
      </c>
      <c r="B6479" s="6" t="s">
        <v>29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1854</v>
      </c>
      <c r="M6479" s="0">
        <v>0</v>
      </c>
      <c r="N6479" s="0">
        <v>0</v>
      </c>
      <c r="O6479" s="0">
        <v>0</v>
      </c>
      <c r="P6479" s="0" t="s">
        <v>30</v>
      </c>
      <c r="Q6479" s="0">
        <v>13887.32</v>
      </c>
      <c r="R6479" s="7">
        <v>0</v>
      </c>
      <c r="S6479" s="7">
        <v>9599.96</v>
      </c>
      <c r="T6479" s="7">
        <v>4287.36</v>
      </c>
      <c r="U6479" s="7" t="s">
        <v>1841</v>
      </c>
      <c r="V6479" s="7" t="s">
        <v>33</v>
      </c>
      <c r="W6479" s="0" t="s">
        <v>7165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7167</v>
      </c>
      <c r="B6480" s="6" t="s">
        <v>49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1856</v>
      </c>
      <c r="M6480" s="0">
        <v>0</v>
      </c>
      <c r="N6480" s="0">
        <v>0</v>
      </c>
      <c r="O6480" s="0">
        <v>0</v>
      </c>
      <c r="P6480" s="0" t="s">
        <v>30</v>
      </c>
      <c r="Q6480" s="0">
        <v>13887.32</v>
      </c>
      <c r="R6480" s="7">
        <v>0</v>
      </c>
      <c r="S6480" s="7">
        <v>9599.96</v>
      </c>
      <c r="T6480" s="7">
        <v>4287.36</v>
      </c>
      <c r="U6480" s="7" t="s">
        <v>1843</v>
      </c>
      <c r="V6480" s="7" t="s">
        <v>33</v>
      </c>
      <c r="W6480" s="0" t="s">
        <v>7166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7167</v>
      </c>
      <c r="B6481" s="6" t="s">
        <v>30</v>
      </c>
      <c r="C6481" s="6" t="s">
        <v>30</v>
      </c>
      <c r="D6481" s="6">
        <v>2022</v>
      </c>
      <c r="E6481" s="6">
        <v>7</v>
      </c>
      <c r="F6481" s="6" t="s">
        <v>33</v>
      </c>
      <c r="G6481" s="6" t="s">
        <v>71</v>
      </c>
      <c r="H6481" s="6">
        <v>12</v>
      </c>
      <c r="I6481" s="6">
        <v>0</v>
      </c>
      <c r="J6481" s="10">
        <v>44760</v>
      </c>
      <c r="K6481" s="10" t="s">
        <v>81</v>
      </c>
      <c r="L6481" s="0" t="s">
        <v>7168</v>
      </c>
      <c r="M6481" s="0">
        <v>3034</v>
      </c>
      <c r="N6481" s="0">
        <v>7</v>
      </c>
      <c r="O6481" s="0">
        <v>0</v>
      </c>
      <c r="P6481" s="0" t="s">
        <v>30</v>
      </c>
      <c r="Q6481" s="0">
        <v>0</v>
      </c>
      <c r="R6481" s="7">
        <v>0</v>
      </c>
      <c r="S6481" s="7">
        <v>9599.96</v>
      </c>
      <c r="T6481" s="7">
        <v>0</v>
      </c>
      <c r="U6481" s="7" t="s">
        <v>1843</v>
      </c>
      <c r="V6481" s="7" t="s">
        <v>33</v>
      </c>
      <c r="W6481" s="0" t="s">
        <v>7166</v>
      </c>
      <c r="X6481" s="0">
        <v>1</v>
      </c>
      <c r="Y6481" s="0" t="s">
        <v>127</v>
      </c>
      <c r="Z6481" s="7" t="s">
        <v>35</v>
      </c>
      <c r="AA6481" s="7" t="s">
        <v>73</v>
      </c>
      <c r="AB6481" s="0" t="s">
        <v>30</v>
      </c>
    </row>
    <row r="6482">
      <c r="A6482" s="6" t="s">
        <v>7169</v>
      </c>
      <c r="B6482" s="6" t="s">
        <v>29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1862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1841</v>
      </c>
      <c r="V6482" s="7" t="s">
        <v>33</v>
      </c>
      <c r="W6482" s="0" t="s">
        <v>7165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7170</v>
      </c>
      <c r="B6483" s="6" t="s">
        <v>49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699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1843</v>
      </c>
      <c r="V6483" s="7" t="s">
        <v>33</v>
      </c>
      <c r="W6483" s="0" t="s">
        <v>7169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7171</v>
      </c>
      <c r="B6484" s="6" t="s">
        <v>29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2304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51</v>
      </c>
      <c r="V6484" s="7" t="s">
        <v>33</v>
      </c>
      <c r="W6484" s="0" t="s">
        <v>7128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7172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1838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203</v>
      </c>
      <c r="V6485" s="7" t="s">
        <v>33</v>
      </c>
      <c r="W6485" s="0" t="s">
        <v>7171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7173</v>
      </c>
      <c r="B6486" s="6" t="s">
        <v>29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1840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1841</v>
      </c>
      <c r="V6486" s="7" t="s">
        <v>33</v>
      </c>
      <c r="W6486" s="0" t="s">
        <v>7172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7174</v>
      </c>
      <c r="B6487" s="6" t="s">
        <v>49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572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1843</v>
      </c>
      <c r="V6487" s="7" t="s">
        <v>33</v>
      </c>
      <c r="W6487" s="0" t="s">
        <v>7173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7175</v>
      </c>
      <c r="B6488" s="6" t="s">
        <v>29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2309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51</v>
      </c>
      <c r="V6488" s="7" t="s">
        <v>33</v>
      </c>
      <c r="W6488" s="0" t="s">
        <v>7128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7176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1838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203</v>
      </c>
      <c r="V6489" s="7" t="s">
        <v>33</v>
      </c>
      <c r="W6489" s="0" t="s">
        <v>7175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7177</v>
      </c>
      <c r="B6490" s="6" t="s">
        <v>29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1840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1841</v>
      </c>
      <c r="V6490" s="7" t="s">
        <v>33</v>
      </c>
      <c r="W6490" s="0" t="s">
        <v>7176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7178</v>
      </c>
      <c r="B6491" s="6" t="s">
        <v>49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572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1843</v>
      </c>
      <c r="V6491" s="7" t="s">
        <v>33</v>
      </c>
      <c r="W6491" s="0" t="s">
        <v>7177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7179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1852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203</v>
      </c>
      <c r="V6492" s="7" t="s">
        <v>33</v>
      </c>
      <c r="W6492" s="0" t="s">
        <v>7175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7180</v>
      </c>
      <c r="B6493" s="6" t="s">
        <v>29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1854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1841</v>
      </c>
      <c r="V6493" s="7" t="s">
        <v>33</v>
      </c>
      <c r="W6493" s="0" t="s">
        <v>7179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7181</v>
      </c>
      <c r="B6494" s="6" t="s">
        <v>49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1856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1843</v>
      </c>
      <c r="V6494" s="7" t="s">
        <v>33</v>
      </c>
      <c r="W6494" s="0" t="s">
        <v>7180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7182</v>
      </c>
      <c r="B6495" s="6" t="s">
        <v>29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2317</v>
      </c>
      <c r="M6495" s="0">
        <v>0</v>
      </c>
      <c r="N6495" s="0">
        <v>0</v>
      </c>
      <c r="O6495" s="0">
        <v>0</v>
      </c>
      <c r="P6495" s="0" t="s">
        <v>30</v>
      </c>
      <c r="Q6495" s="0">
        <v>1051.38</v>
      </c>
      <c r="R6495" s="7">
        <v>2000</v>
      </c>
      <c r="S6495" s="7">
        <v>3051.38</v>
      </c>
      <c r="T6495" s="7">
        <v>0</v>
      </c>
      <c r="U6495" s="7" t="s">
        <v>51</v>
      </c>
      <c r="V6495" s="7" t="s">
        <v>33</v>
      </c>
      <c r="W6495" s="0" t="s">
        <v>7128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7183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1838</v>
      </c>
      <c r="M6496" s="0">
        <v>0</v>
      </c>
      <c r="N6496" s="0">
        <v>0</v>
      </c>
      <c r="O6496" s="0">
        <v>0</v>
      </c>
      <c r="P6496" s="0" t="s">
        <v>30</v>
      </c>
      <c r="Q6496" s="0">
        <v>1051.38</v>
      </c>
      <c r="R6496" s="7">
        <v>1000</v>
      </c>
      <c r="S6496" s="7">
        <v>2051.38</v>
      </c>
      <c r="T6496" s="7">
        <v>0</v>
      </c>
      <c r="U6496" s="7" t="s">
        <v>203</v>
      </c>
      <c r="V6496" s="7" t="s">
        <v>33</v>
      </c>
      <c r="W6496" s="0" t="s">
        <v>7182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7184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1840</v>
      </c>
      <c r="M6497" s="0">
        <v>0</v>
      </c>
      <c r="N6497" s="0">
        <v>0</v>
      </c>
      <c r="O6497" s="0">
        <v>0</v>
      </c>
      <c r="P6497" s="0" t="s">
        <v>30</v>
      </c>
      <c r="Q6497" s="0">
        <v>1051.38</v>
      </c>
      <c r="R6497" s="7">
        <v>1000</v>
      </c>
      <c r="S6497" s="7">
        <v>2051.38</v>
      </c>
      <c r="T6497" s="7">
        <v>0</v>
      </c>
      <c r="U6497" s="7" t="s">
        <v>1841</v>
      </c>
      <c r="V6497" s="7" t="s">
        <v>33</v>
      </c>
      <c r="W6497" s="0" t="s">
        <v>7183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7185</v>
      </c>
      <c r="B6498" s="6" t="s">
        <v>49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572</v>
      </c>
      <c r="M6498" s="0">
        <v>0</v>
      </c>
      <c r="N6498" s="0">
        <v>0</v>
      </c>
      <c r="O6498" s="0">
        <v>0</v>
      </c>
      <c r="P6498" s="0" t="s">
        <v>30</v>
      </c>
      <c r="Q6498" s="0">
        <v>1051.38</v>
      </c>
      <c r="R6498" s="7">
        <v>1000</v>
      </c>
      <c r="S6498" s="7">
        <v>2051.38</v>
      </c>
      <c r="T6498" s="7">
        <v>0</v>
      </c>
      <c r="U6498" s="7" t="s">
        <v>1843</v>
      </c>
      <c r="V6498" s="7" t="s">
        <v>33</v>
      </c>
      <c r="W6498" s="0" t="s">
        <v>7184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7185</v>
      </c>
      <c r="B6499" s="6" t="s">
        <v>30</v>
      </c>
      <c r="C6499" s="6" t="s">
        <v>30</v>
      </c>
      <c r="D6499" s="6">
        <v>2022</v>
      </c>
      <c r="E6499" s="6">
        <v>7</v>
      </c>
      <c r="F6499" s="6" t="s">
        <v>33</v>
      </c>
      <c r="G6499" s="6" t="s">
        <v>71</v>
      </c>
      <c r="H6499" s="6">
        <v>12</v>
      </c>
      <c r="I6499" s="6">
        <v>0</v>
      </c>
      <c r="J6499" s="10">
        <v>44760</v>
      </c>
      <c r="K6499" s="10" t="s">
        <v>81</v>
      </c>
      <c r="L6499" s="0" t="s">
        <v>7186</v>
      </c>
      <c r="M6499" s="0">
        <v>3035</v>
      </c>
      <c r="N6499" s="0">
        <v>2</v>
      </c>
      <c r="O6499" s="0">
        <v>0</v>
      </c>
      <c r="P6499" s="0" t="s">
        <v>30</v>
      </c>
      <c r="Q6499" s="0">
        <v>0</v>
      </c>
      <c r="R6499" s="7">
        <v>0</v>
      </c>
      <c r="S6499" s="7">
        <v>1051.38</v>
      </c>
      <c r="T6499" s="7">
        <v>0</v>
      </c>
      <c r="U6499" s="7" t="s">
        <v>1843</v>
      </c>
      <c r="V6499" s="7" t="s">
        <v>33</v>
      </c>
      <c r="W6499" s="0" t="s">
        <v>7184</v>
      </c>
      <c r="X6499" s="0">
        <v>1</v>
      </c>
      <c r="Y6499" s="0" t="s">
        <v>127</v>
      </c>
      <c r="Z6499" s="7" t="s">
        <v>35</v>
      </c>
      <c r="AA6499" s="7" t="s">
        <v>73</v>
      </c>
      <c r="AB6499" s="0" t="s">
        <v>30</v>
      </c>
    </row>
    <row r="6500">
      <c r="A6500" s="6" t="s">
        <v>7185</v>
      </c>
      <c r="B6500" s="6" t="s">
        <v>30</v>
      </c>
      <c r="C6500" s="6" t="s">
        <v>30</v>
      </c>
      <c r="D6500" s="6">
        <v>2022</v>
      </c>
      <c r="E6500" s="6">
        <v>7</v>
      </c>
      <c r="F6500" s="6" t="s">
        <v>82</v>
      </c>
      <c r="G6500" s="6" t="s">
        <v>83</v>
      </c>
      <c r="H6500" s="6">
        <v>17</v>
      </c>
      <c r="I6500" s="6">
        <v>17</v>
      </c>
      <c r="J6500" s="10">
        <v>44758</v>
      </c>
      <c r="K6500" s="10" t="s">
        <v>86</v>
      </c>
      <c r="L6500" s="0" t="s">
        <v>6331</v>
      </c>
      <c r="M6500" s="0">
        <v>3144</v>
      </c>
      <c r="N6500" s="0">
        <v>2</v>
      </c>
      <c r="O6500" s="0">
        <v>0</v>
      </c>
      <c r="P6500" s="0" t="s">
        <v>127</v>
      </c>
      <c r="Q6500" s="0">
        <v>0</v>
      </c>
      <c r="R6500" s="7">
        <v>1000</v>
      </c>
      <c r="S6500" s="7">
        <v>1000</v>
      </c>
      <c r="T6500" s="7">
        <v>0</v>
      </c>
      <c r="U6500" s="7" t="s">
        <v>1843</v>
      </c>
      <c r="V6500" s="7" t="s">
        <v>33</v>
      </c>
      <c r="W6500" s="0" t="s">
        <v>7184</v>
      </c>
      <c r="X6500" s="0">
        <v>1</v>
      </c>
      <c r="Y6500" s="0" t="s">
        <v>127</v>
      </c>
      <c r="Z6500" s="7" t="s">
        <v>35</v>
      </c>
      <c r="AA6500" s="7" t="s">
        <v>73</v>
      </c>
      <c r="AB6500" s="0" t="s">
        <v>30</v>
      </c>
    </row>
    <row r="6501">
      <c r="A6501" s="6" t="s">
        <v>7187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1846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1841</v>
      </c>
      <c r="V6501" s="7" t="s">
        <v>33</v>
      </c>
      <c r="W6501" s="0" t="s">
        <v>7183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7188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1879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1843</v>
      </c>
      <c r="V6502" s="7" t="s">
        <v>33</v>
      </c>
      <c r="W6502" s="0" t="s">
        <v>7187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7189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1852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203</v>
      </c>
      <c r="V6503" s="7" t="s">
        <v>33</v>
      </c>
      <c r="W6503" s="0" t="s">
        <v>7182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7190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1854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1841</v>
      </c>
      <c r="V6504" s="7" t="s">
        <v>33</v>
      </c>
      <c r="W6504" s="0" t="s">
        <v>7189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7191</v>
      </c>
      <c r="B6505" s="6" t="s">
        <v>49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1856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1843</v>
      </c>
      <c r="V6505" s="7" t="s">
        <v>33</v>
      </c>
      <c r="W6505" s="0" t="s">
        <v>7190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7192</v>
      </c>
      <c r="B6506" s="6" t="s">
        <v>29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1862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1841</v>
      </c>
      <c r="V6506" s="7" t="s">
        <v>33</v>
      </c>
      <c r="W6506" s="0" t="s">
        <v>7189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7193</v>
      </c>
      <c r="B6507" s="6" t="s">
        <v>49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699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1843</v>
      </c>
      <c r="V6507" s="7" t="s">
        <v>33</v>
      </c>
      <c r="W6507" s="0" t="s">
        <v>7192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7194</v>
      </c>
      <c r="B6508" s="6" t="s">
        <v>29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1865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1000</v>
      </c>
      <c r="S6508" s="7">
        <v>1000</v>
      </c>
      <c r="T6508" s="7">
        <v>0</v>
      </c>
      <c r="U6508" s="7" t="s">
        <v>203</v>
      </c>
      <c r="V6508" s="7" t="s">
        <v>33</v>
      </c>
      <c r="W6508" s="0" t="s">
        <v>7182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7195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1867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1000</v>
      </c>
      <c r="S6509" s="7">
        <v>1000</v>
      </c>
      <c r="T6509" s="7">
        <v>0</v>
      </c>
      <c r="U6509" s="7" t="s">
        <v>1841</v>
      </c>
      <c r="V6509" s="7" t="s">
        <v>33</v>
      </c>
      <c r="W6509" s="0" t="s">
        <v>7194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7196</v>
      </c>
      <c r="B6510" s="6" t="s">
        <v>49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710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1000</v>
      </c>
      <c r="S6510" s="7">
        <v>1000</v>
      </c>
      <c r="T6510" s="7">
        <v>0</v>
      </c>
      <c r="U6510" s="7" t="s">
        <v>1843</v>
      </c>
      <c r="V6510" s="7" t="s">
        <v>33</v>
      </c>
      <c r="W6510" s="0" t="s">
        <v>7195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7196</v>
      </c>
      <c r="B6511" s="6" t="s">
        <v>30</v>
      </c>
      <c r="C6511" s="6" t="s">
        <v>30</v>
      </c>
      <c r="D6511" s="6">
        <v>2022</v>
      </c>
      <c r="E6511" s="6">
        <v>7</v>
      </c>
      <c r="F6511" s="6" t="s">
        <v>82</v>
      </c>
      <c r="G6511" s="6" t="s">
        <v>83</v>
      </c>
      <c r="H6511" s="6">
        <v>18</v>
      </c>
      <c r="I6511" s="6">
        <v>18</v>
      </c>
      <c r="J6511" s="10">
        <v>44758</v>
      </c>
      <c r="K6511" s="10" t="s">
        <v>86</v>
      </c>
      <c r="L6511" s="0" t="s">
        <v>6342</v>
      </c>
      <c r="M6511" s="0">
        <v>3145</v>
      </c>
      <c r="N6511" s="0">
        <v>5</v>
      </c>
      <c r="O6511" s="0">
        <v>0</v>
      </c>
      <c r="P6511" s="0" t="s">
        <v>127</v>
      </c>
      <c r="Q6511" s="0">
        <v>0</v>
      </c>
      <c r="R6511" s="7">
        <v>1000</v>
      </c>
      <c r="S6511" s="7">
        <v>1000</v>
      </c>
      <c r="T6511" s="7">
        <v>0</v>
      </c>
      <c r="U6511" s="7" t="s">
        <v>1843</v>
      </c>
      <c r="V6511" s="7" t="s">
        <v>33</v>
      </c>
      <c r="W6511" s="0" t="s">
        <v>7195</v>
      </c>
      <c r="X6511" s="0">
        <v>1</v>
      </c>
      <c r="Y6511" s="0" t="s">
        <v>127</v>
      </c>
      <c r="Z6511" s="7" t="s">
        <v>35</v>
      </c>
      <c r="AA6511" s="7" t="s">
        <v>73</v>
      </c>
      <c r="AB6511" s="0" t="s">
        <v>30</v>
      </c>
    </row>
    <row r="6512">
      <c r="A6512" s="6" t="s">
        <v>7197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1870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1841</v>
      </c>
      <c r="V6512" s="7" t="s">
        <v>33</v>
      </c>
      <c r="W6512" s="0" t="s">
        <v>7194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7198</v>
      </c>
      <c r="B6513" s="6" t="s">
        <v>49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478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1843</v>
      </c>
      <c r="V6513" s="7" t="s">
        <v>33</v>
      </c>
      <c r="W6513" s="0" t="s">
        <v>7197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7199</v>
      </c>
      <c r="B6514" s="6" t="s">
        <v>29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2339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51</v>
      </c>
      <c r="V6514" s="7" t="s">
        <v>33</v>
      </c>
      <c r="W6514" s="0" t="s">
        <v>7128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7200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1838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203</v>
      </c>
      <c r="V6515" s="7" t="s">
        <v>33</v>
      </c>
      <c r="W6515" s="0" t="s">
        <v>7199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7201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1840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1841</v>
      </c>
      <c r="V6516" s="7" t="s">
        <v>33</v>
      </c>
      <c r="W6516" s="0" t="s">
        <v>7200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7202</v>
      </c>
      <c r="B6517" s="6" t="s">
        <v>49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572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1843</v>
      </c>
      <c r="V6517" s="7" t="s">
        <v>33</v>
      </c>
      <c r="W6517" s="0" t="s">
        <v>7201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7203</v>
      </c>
      <c r="B6518" s="6" t="s">
        <v>29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1846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1841</v>
      </c>
      <c r="V6518" s="7" t="s">
        <v>33</v>
      </c>
      <c r="W6518" s="0" t="s">
        <v>7200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7204</v>
      </c>
      <c r="B6519" s="6" t="s">
        <v>49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1879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1843</v>
      </c>
      <c r="V6519" s="7" t="s">
        <v>33</v>
      </c>
      <c r="W6519" s="0" t="s">
        <v>7203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7205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1849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1841</v>
      </c>
      <c r="V6520" s="7" t="s">
        <v>33</v>
      </c>
      <c r="W6520" s="0" t="s">
        <v>7200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7206</v>
      </c>
      <c r="B6521" s="6" t="s">
        <v>49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1849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1843</v>
      </c>
      <c r="V6521" s="7" t="s">
        <v>33</v>
      </c>
      <c r="W6521" s="0" t="s">
        <v>7205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7207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1852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203</v>
      </c>
      <c r="V6522" s="7" t="s">
        <v>33</v>
      </c>
      <c r="W6522" s="0" t="s">
        <v>7199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7208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1854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1841</v>
      </c>
      <c r="V6523" s="7" t="s">
        <v>33</v>
      </c>
      <c r="W6523" s="0" t="s">
        <v>7207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7209</v>
      </c>
      <c r="B6524" s="6" t="s">
        <v>49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1856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1843</v>
      </c>
      <c r="V6524" s="7" t="s">
        <v>33</v>
      </c>
      <c r="W6524" s="0" t="s">
        <v>7208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7210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1862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1841</v>
      </c>
      <c r="V6525" s="7" t="s">
        <v>33</v>
      </c>
      <c r="W6525" s="0" t="s">
        <v>7207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7211</v>
      </c>
      <c r="B6526" s="6" t="s">
        <v>49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699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1843</v>
      </c>
      <c r="V6526" s="7" t="s">
        <v>33</v>
      </c>
      <c r="W6526" s="0" t="s">
        <v>7210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7212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2353</v>
      </c>
      <c r="M6527" s="0">
        <v>0</v>
      </c>
      <c r="N6527" s="0">
        <v>0</v>
      </c>
      <c r="O6527" s="0">
        <v>0</v>
      </c>
      <c r="P6527" s="0" t="s">
        <v>30</v>
      </c>
      <c r="Q6527" s="0">
        <v>152542</v>
      </c>
      <c r="R6527" s="7">
        <v>52512.51</v>
      </c>
      <c r="S6527" s="7">
        <v>55264.21</v>
      </c>
      <c r="T6527" s="7">
        <v>149790.3</v>
      </c>
      <c r="U6527" s="7" t="s">
        <v>51</v>
      </c>
      <c r="V6527" s="7" t="s">
        <v>33</v>
      </c>
      <c r="W6527" s="0" t="s">
        <v>7128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7213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1865</v>
      </c>
      <c r="M6528" s="0">
        <v>0</v>
      </c>
      <c r="N6528" s="0">
        <v>0</v>
      </c>
      <c r="O6528" s="0">
        <v>0</v>
      </c>
      <c r="P6528" s="0" t="s">
        <v>30</v>
      </c>
      <c r="Q6528" s="0">
        <v>152542</v>
      </c>
      <c r="R6528" s="7">
        <v>52512.51</v>
      </c>
      <c r="S6528" s="7">
        <v>55264.21</v>
      </c>
      <c r="T6528" s="7">
        <v>149790.3</v>
      </c>
      <c r="U6528" s="7" t="s">
        <v>203</v>
      </c>
      <c r="V6528" s="7" t="s">
        <v>33</v>
      </c>
      <c r="W6528" s="0" t="s">
        <v>7212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7214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1867</v>
      </c>
      <c r="M6529" s="0">
        <v>0</v>
      </c>
      <c r="N6529" s="0">
        <v>0</v>
      </c>
      <c r="O6529" s="0">
        <v>0</v>
      </c>
      <c r="P6529" s="0" t="s">
        <v>30</v>
      </c>
      <c r="Q6529" s="0">
        <v>152542</v>
      </c>
      <c r="R6529" s="7">
        <v>52512.51</v>
      </c>
      <c r="S6529" s="7">
        <v>55264.21</v>
      </c>
      <c r="T6529" s="7">
        <v>149790.3</v>
      </c>
      <c r="U6529" s="7" t="s">
        <v>1841</v>
      </c>
      <c r="V6529" s="7" t="s">
        <v>33</v>
      </c>
      <c r="W6529" s="0" t="s">
        <v>7213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7215</v>
      </c>
      <c r="B6530" s="6" t="s">
        <v>49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710</v>
      </c>
      <c r="M6530" s="0">
        <v>0</v>
      </c>
      <c r="N6530" s="0">
        <v>0</v>
      </c>
      <c r="O6530" s="0">
        <v>0</v>
      </c>
      <c r="P6530" s="0" t="s">
        <v>30</v>
      </c>
      <c r="Q6530" s="0">
        <v>152542</v>
      </c>
      <c r="R6530" s="7">
        <v>52512.51</v>
      </c>
      <c r="S6530" s="7">
        <v>55264.21</v>
      </c>
      <c r="T6530" s="7">
        <v>149790.3</v>
      </c>
      <c r="U6530" s="7" t="s">
        <v>1843</v>
      </c>
      <c r="V6530" s="7" t="s">
        <v>33</v>
      </c>
      <c r="W6530" s="0" t="s">
        <v>7214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7215</v>
      </c>
      <c r="B6531" s="6" t="s">
        <v>30</v>
      </c>
      <c r="C6531" s="6" t="s">
        <v>30</v>
      </c>
      <c r="D6531" s="6">
        <v>2022</v>
      </c>
      <c r="E6531" s="6">
        <v>7</v>
      </c>
      <c r="F6531" s="6" t="s">
        <v>33</v>
      </c>
      <c r="G6531" s="6" t="s">
        <v>71</v>
      </c>
      <c r="H6531" s="6">
        <v>3</v>
      </c>
      <c r="I6531" s="6">
        <v>0</v>
      </c>
      <c r="J6531" s="10">
        <v>44749</v>
      </c>
      <c r="K6531" s="10" t="s">
        <v>74</v>
      </c>
      <c r="L6531" s="0" t="s">
        <v>7216</v>
      </c>
      <c r="M6531" s="0">
        <v>3095</v>
      </c>
      <c r="N6531" s="0">
        <v>5</v>
      </c>
      <c r="O6531" s="0">
        <v>0</v>
      </c>
      <c r="P6531" s="0" t="s">
        <v>30</v>
      </c>
      <c r="Q6531" s="0">
        <v>0</v>
      </c>
      <c r="R6531" s="7">
        <v>0</v>
      </c>
      <c r="S6531" s="7">
        <v>12503.8</v>
      </c>
      <c r="T6531" s="7">
        <v>0</v>
      </c>
      <c r="U6531" s="7" t="s">
        <v>1843</v>
      </c>
      <c r="V6531" s="7" t="s">
        <v>33</v>
      </c>
      <c r="W6531" s="0" t="s">
        <v>7214</v>
      </c>
      <c r="X6531" s="0">
        <v>1</v>
      </c>
      <c r="Y6531" s="0" t="s">
        <v>127</v>
      </c>
      <c r="Z6531" s="7" t="s">
        <v>35</v>
      </c>
      <c r="AA6531" s="7" t="s">
        <v>73</v>
      </c>
      <c r="AB6531" s="0" t="s">
        <v>30</v>
      </c>
    </row>
    <row r="6532">
      <c r="A6532" s="6" t="s">
        <v>7215</v>
      </c>
      <c r="B6532" s="6" t="s">
        <v>30</v>
      </c>
      <c r="C6532" s="6" t="s">
        <v>30</v>
      </c>
      <c r="D6532" s="6">
        <v>2022</v>
      </c>
      <c r="E6532" s="6">
        <v>7</v>
      </c>
      <c r="F6532" s="6" t="s">
        <v>33</v>
      </c>
      <c r="G6532" s="6" t="s">
        <v>71</v>
      </c>
      <c r="H6532" s="6">
        <v>3</v>
      </c>
      <c r="I6532" s="6">
        <v>0</v>
      </c>
      <c r="J6532" s="10">
        <v>44749</v>
      </c>
      <c r="K6532" s="10" t="s">
        <v>74</v>
      </c>
      <c r="L6532" s="0" t="s">
        <v>7217</v>
      </c>
      <c r="M6532" s="0">
        <v>3098</v>
      </c>
      <c r="N6532" s="0">
        <v>5</v>
      </c>
      <c r="O6532" s="0">
        <v>0</v>
      </c>
      <c r="P6532" s="0" t="s">
        <v>30</v>
      </c>
      <c r="Q6532" s="0">
        <v>0</v>
      </c>
      <c r="R6532" s="7">
        <v>0</v>
      </c>
      <c r="S6532" s="7">
        <v>19167.5</v>
      </c>
      <c r="T6532" s="7">
        <v>0</v>
      </c>
      <c r="U6532" s="7" t="s">
        <v>1843</v>
      </c>
      <c r="V6532" s="7" t="s">
        <v>33</v>
      </c>
      <c r="W6532" s="0" t="s">
        <v>7214</v>
      </c>
      <c r="X6532" s="0">
        <v>1</v>
      </c>
      <c r="Y6532" s="0" t="s">
        <v>127</v>
      </c>
      <c r="Z6532" s="7" t="s">
        <v>35</v>
      </c>
      <c r="AA6532" s="7" t="s">
        <v>73</v>
      </c>
      <c r="AB6532" s="0" t="s">
        <v>30</v>
      </c>
    </row>
    <row r="6533">
      <c r="A6533" s="6" t="s">
        <v>7215</v>
      </c>
      <c r="B6533" s="6" t="s">
        <v>30</v>
      </c>
      <c r="C6533" s="6" t="s">
        <v>30</v>
      </c>
      <c r="D6533" s="6">
        <v>2022</v>
      </c>
      <c r="E6533" s="6">
        <v>7</v>
      </c>
      <c r="F6533" s="6" t="s">
        <v>33</v>
      </c>
      <c r="G6533" s="6" t="s">
        <v>71</v>
      </c>
      <c r="H6533" s="6">
        <v>4</v>
      </c>
      <c r="I6533" s="6">
        <v>0</v>
      </c>
      <c r="J6533" s="10">
        <v>44749</v>
      </c>
      <c r="K6533" s="10" t="s">
        <v>74</v>
      </c>
      <c r="L6533" s="0" t="s">
        <v>7218</v>
      </c>
      <c r="M6533" s="0">
        <v>3096</v>
      </c>
      <c r="N6533" s="0">
        <v>5</v>
      </c>
      <c r="O6533" s="0">
        <v>0</v>
      </c>
      <c r="P6533" s="0" t="s">
        <v>30</v>
      </c>
      <c r="Q6533" s="0">
        <v>0</v>
      </c>
      <c r="R6533" s="7">
        <v>0</v>
      </c>
      <c r="S6533" s="7">
        <v>17032</v>
      </c>
      <c r="T6533" s="7">
        <v>0</v>
      </c>
      <c r="U6533" s="7" t="s">
        <v>1843</v>
      </c>
      <c r="V6533" s="7" t="s">
        <v>33</v>
      </c>
      <c r="W6533" s="0" t="s">
        <v>7214</v>
      </c>
      <c r="X6533" s="0">
        <v>1</v>
      </c>
      <c r="Y6533" s="0" t="s">
        <v>127</v>
      </c>
      <c r="Z6533" s="7" t="s">
        <v>35</v>
      </c>
      <c r="AA6533" s="7" t="s">
        <v>73</v>
      </c>
      <c r="AB6533" s="0" t="s">
        <v>30</v>
      </c>
    </row>
    <row r="6534">
      <c r="A6534" s="6" t="s">
        <v>7215</v>
      </c>
      <c r="B6534" s="6" t="s">
        <v>30</v>
      </c>
      <c r="C6534" s="6" t="s">
        <v>30</v>
      </c>
      <c r="D6534" s="6">
        <v>2022</v>
      </c>
      <c r="E6534" s="6">
        <v>7</v>
      </c>
      <c r="F6534" s="6" t="s">
        <v>33</v>
      </c>
      <c r="G6534" s="6" t="s">
        <v>944</v>
      </c>
      <c r="H6534" s="6">
        <v>1</v>
      </c>
      <c r="I6534" s="6">
        <v>0</v>
      </c>
      <c r="J6534" s="10">
        <v>44744</v>
      </c>
      <c r="K6534" s="10" t="s">
        <v>1338</v>
      </c>
      <c r="L6534" s="0" t="s">
        <v>2357</v>
      </c>
      <c r="M6534" s="0">
        <v>3102</v>
      </c>
      <c r="N6534" s="0">
        <v>5</v>
      </c>
      <c r="O6534" s="0">
        <v>0</v>
      </c>
      <c r="P6534" s="0" t="s">
        <v>127</v>
      </c>
      <c r="Q6534" s="0">
        <v>0</v>
      </c>
      <c r="R6534" s="7">
        <v>1407</v>
      </c>
      <c r="S6534" s="7">
        <v>0</v>
      </c>
      <c r="T6534" s="7">
        <v>0</v>
      </c>
      <c r="U6534" s="7" t="s">
        <v>1843</v>
      </c>
      <c r="V6534" s="7" t="s">
        <v>33</v>
      </c>
      <c r="W6534" s="0" t="s">
        <v>7214</v>
      </c>
      <c r="X6534" s="0">
        <v>1</v>
      </c>
      <c r="Y6534" s="0" t="s">
        <v>127</v>
      </c>
      <c r="Z6534" s="7" t="s">
        <v>35</v>
      </c>
      <c r="AA6534" s="7" t="s">
        <v>73</v>
      </c>
      <c r="AB6534" s="0" t="s">
        <v>30</v>
      </c>
    </row>
    <row r="6535">
      <c r="A6535" s="6" t="s">
        <v>7215</v>
      </c>
      <c r="B6535" s="6" t="s">
        <v>30</v>
      </c>
      <c r="C6535" s="6" t="s">
        <v>30</v>
      </c>
      <c r="D6535" s="6">
        <v>2022</v>
      </c>
      <c r="E6535" s="6">
        <v>7</v>
      </c>
      <c r="F6535" s="6" t="s">
        <v>33</v>
      </c>
      <c r="G6535" s="6" t="s">
        <v>944</v>
      </c>
      <c r="H6535" s="6">
        <v>1</v>
      </c>
      <c r="I6535" s="6">
        <v>0</v>
      </c>
      <c r="J6535" s="10">
        <v>44744</v>
      </c>
      <c r="K6535" s="10" t="s">
        <v>1338</v>
      </c>
      <c r="L6535" s="0" t="s">
        <v>2358</v>
      </c>
      <c r="M6535" s="0">
        <v>3102</v>
      </c>
      <c r="N6535" s="0">
        <v>5</v>
      </c>
      <c r="O6535" s="0">
        <v>0</v>
      </c>
      <c r="P6535" s="0" t="s">
        <v>127</v>
      </c>
      <c r="Q6535" s="0">
        <v>0</v>
      </c>
      <c r="R6535" s="7">
        <v>750.4</v>
      </c>
      <c r="S6535" s="7">
        <v>0</v>
      </c>
      <c r="T6535" s="7">
        <v>0</v>
      </c>
      <c r="U6535" s="7" t="s">
        <v>1843</v>
      </c>
      <c r="V6535" s="7" t="s">
        <v>33</v>
      </c>
      <c r="W6535" s="0" t="s">
        <v>7214</v>
      </c>
      <c r="X6535" s="0">
        <v>1</v>
      </c>
      <c r="Y6535" s="0" t="s">
        <v>127</v>
      </c>
      <c r="Z6535" s="7" t="s">
        <v>35</v>
      </c>
      <c r="AA6535" s="7" t="s">
        <v>73</v>
      </c>
      <c r="AB6535" s="0" t="s">
        <v>30</v>
      </c>
    </row>
    <row r="6536">
      <c r="A6536" s="6" t="s">
        <v>7215</v>
      </c>
      <c r="B6536" s="6" t="s">
        <v>30</v>
      </c>
      <c r="C6536" s="6" t="s">
        <v>30</v>
      </c>
      <c r="D6536" s="6">
        <v>2022</v>
      </c>
      <c r="E6536" s="6">
        <v>7</v>
      </c>
      <c r="F6536" s="6" t="s">
        <v>33</v>
      </c>
      <c r="G6536" s="6" t="s">
        <v>944</v>
      </c>
      <c r="H6536" s="6">
        <v>1</v>
      </c>
      <c r="I6536" s="6">
        <v>0</v>
      </c>
      <c r="J6536" s="10">
        <v>44744</v>
      </c>
      <c r="K6536" s="10" t="s">
        <v>1338</v>
      </c>
      <c r="L6536" s="0" t="s">
        <v>2359</v>
      </c>
      <c r="M6536" s="0">
        <v>3102</v>
      </c>
      <c r="N6536" s="0">
        <v>5</v>
      </c>
      <c r="O6536" s="0">
        <v>0</v>
      </c>
      <c r="P6536" s="0" t="s">
        <v>127</v>
      </c>
      <c r="Q6536" s="0">
        <v>0</v>
      </c>
      <c r="R6536" s="7">
        <v>5970</v>
      </c>
      <c r="S6536" s="7">
        <v>0</v>
      </c>
      <c r="T6536" s="7">
        <v>0</v>
      </c>
      <c r="U6536" s="7" t="s">
        <v>1843</v>
      </c>
      <c r="V6536" s="7" t="s">
        <v>33</v>
      </c>
      <c r="W6536" s="0" t="s">
        <v>7214</v>
      </c>
      <c r="X6536" s="0">
        <v>1</v>
      </c>
      <c r="Y6536" s="0" t="s">
        <v>127</v>
      </c>
      <c r="Z6536" s="7" t="s">
        <v>35</v>
      </c>
      <c r="AA6536" s="7" t="s">
        <v>73</v>
      </c>
      <c r="AB6536" s="0" t="s">
        <v>30</v>
      </c>
    </row>
    <row r="6537">
      <c r="A6537" s="6" t="s">
        <v>7215</v>
      </c>
      <c r="B6537" s="6" t="s">
        <v>30</v>
      </c>
      <c r="C6537" s="6" t="s">
        <v>30</v>
      </c>
      <c r="D6537" s="6">
        <v>2022</v>
      </c>
      <c r="E6537" s="6">
        <v>7</v>
      </c>
      <c r="F6537" s="6" t="s">
        <v>33</v>
      </c>
      <c r="G6537" s="6" t="s">
        <v>944</v>
      </c>
      <c r="H6537" s="6">
        <v>1</v>
      </c>
      <c r="I6537" s="6">
        <v>0</v>
      </c>
      <c r="J6537" s="10">
        <v>44744</v>
      </c>
      <c r="K6537" s="10" t="s">
        <v>1338</v>
      </c>
      <c r="L6537" s="0" t="s">
        <v>2360</v>
      </c>
      <c r="M6537" s="0">
        <v>3102</v>
      </c>
      <c r="N6537" s="0">
        <v>5</v>
      </c>
      <c r="O6537" s="0">
        <v>0</v>
      </c>
      <c r="P6537" s="0" t="s">
        <v>127</v>
      </c>
      <c r="Q6537" s="0">
        <v>0</v>
      </c>
      <c r="R6537" s="7">
        <v>997.5</v>
      </c>
      <c r="S6537" s="7">
        <v>0</v>
      </c>
      <c r="T6537" s="7">
        <v>0</v>
      </c>
      <c r="U6537" s="7" t="s">
        <v>1843</v>
      </c>
      <c r="V6537" s="7" t="s">
        <v>33</v>
      </c>
      <c r="W6537" s="0" t="s">
        <v>7214</v>
      </c>
      <c r="X6537" s="0">
        <v>1</v>
      </c>
      <c r="Y6537" s="0" t="s">
        <v>127</v>
      </c>
      <c r="Z6537" s="7" t="s">
        <v>35</v>
      </c>
      <c r="AA6537" s="7" t="s">
        <v>73</v>
      </c>
      <c r="AB6537" s="0" t="s">
        <v>30</v>
      </c>
    </row>
    <row r="6538">
      <c r="A6538" s="6" t="s">
        <v>7215</v>
      </c>
      <c r="B6538" s="6" t="s">
        <v>30</v>
      </c>
      <c r="C6538" s="6" t="s">
        <v>30</v>
      </c>
      <c r="D6538" s="6">
        <v>2022</v>
      </c>
      <c r="E6538" s="6">
        <v>7</v>
      </c>
      <c r="F6538" s="6" t="s">
        <v>33</v>
      </c>
      <c r="G6538" s="6" t="s">
        <v>944</v>
      </c>
      <c r="H6538" s="6">
        <v>1</v>
      </c>
      <c r="I6538" s="6">
        <v>0</v>
      </c>
      <c r="J6538" s="10">
        <v>44744</v>
      </c>
      <c r="K6538" s="10" t="s">
        <v>1338</v>
      </c>
      <c r="L6538" s="0" t="s">
        <v>2361</v>
      </c>
      <c r="M6538" s="0">
        <v>3102</v>
      </c>
      <c r="N6538" s="0">
        <v>5</v>
      </c>
      <c r="O6538" s="0">
        <v>0</v>
      </c>
      <c r="P6538" s="0" t="s">
        <v>127</v>
      </c>
      <c r="Q6538" s="0">
        <v>0</v>
      </c>
      <c r="R6538" s="7">
        <v>950</v>
      </c>
      <c r="S6538" s="7">
        <v>0</v>
      </c>
      <c r="T6538" s="7">
        <v>0</v>
      </c>
      <c r="U6538" s="7" t="s">
        <v>1843</v>
      </c>
      <c r="V6538" s="7" t="s">
        <v>33</v>
      </c>
      <c r="W6538" s="0" t="s">
        <v>7214</v>
      </c>
      <c r="X6538" s="0">
        <v>1</v>
      </c>
      <c r="Y6538" s="0" t="s">
        <v>127</v>
      </c>
      <c r="Z6538" s="7" t="s">
        <v>35</v>
      </c>
      <c r="AA6538" s="7" t="s">
        <v>73</v>
      </c>
      <c r="AB6538" s="0" t="s">
        <v>30</v>
      </c>
    </row>
    <row r="6539">
      <c r="A6539" s="6" t="s">
        <v>7215</v>
      </c>
      <c r="B6539" s="6" t="s">
        <v>30</v>
      </c>
      <c r="C6539" s="6" t="s">
        <v>30</v>
      </c>
      <c r="D6539" s="6">
        <v>2022</v>
      </c>
      <c r="E6539" s="6">
        <v>7</v>
      </c>
      <c r="F6539" s="6" t="s">
        <v>33</v>
      </c>
      <c r="G6539" s="6" t="s">
        <v>944</v>
      </c>
      <c r="H6539" s="6">
        <v>1</v>
      </c>
      <c r="I6539" s="6">
        <v>0</v>
      </c>
      <c r="J6539" s="10">
        <v>44744</v>
      </c>
      <c r="K6539" s="10" t="s">
        <v>1338</v>
      </c>
      <c r="L6539" s="0" t="s">
        <v>2362</v>
      </c>
      <c r="M6539" s="0">
        <v>3102</v>
      </c>
      <c r="N6539" s="0">
        <v>5</v>
      </c>
      <c r="O6539" s="0">
        <v>0</v>
      </c>
      <c r="P6539" s="0" t="s">
        <v>127</v>
      </c>
      <c r="Q6539" s="0">
        <v>0</v>
      </c>
      <c r="R6539" s="7">
        <v>1003.5</v>
      </c>
      <c r="S6539" s="7">
        <v>0</v>
      </c>
      <c r="T6539" s="7">
        <v>0</v>
      </c>
      <c r="U6539" s="7" t="s">
        <v>1843</v>
      </c>
      <c r="V6539" s="7" t="s">
        <v>33</v>
      </c>
      <c r="W6539" s="0" t="s">
        <v>7214</v>
      </c>
      <c r="X6539" s="0">
        <v>1</v>
      </c>
      <c r="Y6539" s="0" t="s">
        <v>127</v>
      </c>
      <c r="Z6539" s="7" t="s">
        <v>35</v>
      </c>
      <c r="AA6539" s="7" t="s">
        <v>73</v>
      </c>
      <c r="AB6539" s="0" t="s">
        <v>30</v>
      </c>
    </row>
    <row r="6540">
      <c r="A6540" s="6" t="s">
        <v>7215</v>
      </c>
      <c r="B6540" s="6" t="s">
        <v>30</v>
      </c>
      <c r="C6540" s="6" t="s">
        <v>30</v>
      </c>
      <c r="D6540" s="6">
        <v>2022</v>
      </c>
      <c r="E6540" s="6">
        <v>7</v>
      </c>
      <c r="F6540" s="6" t="s">
        <v>33</v>
      </c>
      <c r="G6540" s="6" t="s">
        <v>944</v>
      </c>
      <c r="H6540" s="6">
        <v>1</v>
      </c>
      <c r="I6540" s="6">
        <v>0</v>
      </c>
      <c r="J6540" s="10">
        <v>44744</v>
      </c>
      <c r="K6540" s="10" t="s">
        <v>1338</v>
      </c>
      <c r="L6540" s="0" t="s">
        <v>2363</v>
      </c>
      <c r="M6540" s="0">
        <v>3102</v>
      </c>
      <c r="N6540" s="0">
        <v>5</v>
      </c>
      <c r="O6540" s="0">
        <v>0</v>
      </c>
      <c r="P6540" s="0" t="s">
        <v>127</v>
      </c>
      <c r="Q6540" s="0">
        <v>0</v>
      </c>
      <c r="R6540" s="7">
        <v>1950</v>
      </c>
      <c r="S6540" s="7">
        <v>0</v>
      </c>
      <c r="T6540" s="7">
        <v>0</v>
      </c>
      <c r="U6540" s="7" t="s">
        <v>1843</v>
      </c>
      <c r="V6540" s="7" t="s">
        <v>33</v>
      </c>
      <c r="W6540" s="0" t="s">
        <v>7214</v>
      </c>
      <c r="X6540" s="0">
        <v>1</v>
      </c>
      <c r="Y6540" s="0" t="s">
        <v>127</v>
      </c>
      <c r="Z6540" s="7" t="s">
        <v>35</v>
      </c>
      <c r="AA6540" s="7" t="s">
        <v>73</v>
      </c>
      <c r="AB6540" s="0" t="s">
        <v>30</v>
      </c>
    </row>
    <row r="6541">
      <c r="A6541" s="6" t="s">
        <v>7215</v>
      </c>
      <c r="B6541" s="6" t="s">
        <v>30</v>
      </c>
      <c r="C6541" s="6" t="s">
        <v>30</v>
      </c>
      <c r="D6541" s="6">
        <v>2022</v>
      </c>
      <c r="E6541" s="6">
        <v>7</v>
      </c>
      <c r="F6541" s="6" t="s">
        <v>33</v>
      </c>
      <c r="G6541" s="6" t="s">
        <v>944</v>
      </c>
      <c r="H6541" s="6">
        <v>1</v>
      </c>
      <c r="I6541" s="6">
        <v>0</v>
      </c>
      <c r="J6541" s="10">
        <v>44744</v>
      </c>
      <c r="K6541" s="10" t="s">
        <v>1338</v>
      </c>
      <c r="L6541" s="0" t="s">
        <v>2364</v>
      </c>
      <c r="M6541" s="0">
        <v>3102</v>
      </c>
      <c r="N6541" s="0">
        <v>5</v>
      </c>
      <c r="O6541" s="0">
        <v>0</v>
      </c>
      <c r="P6541" s="0" t="s">
        <v>127</v>
      </c>
      <c r="Q6541" s="0">
        <v>0</v>
      </c>
      <c r="R6541" s="7">
        <v>576</v>
      </c>
      <c r="S6541" s="7">
        <v>0</v>
      </c>
      <c r="T6541" s="7">
        <v>0</v>
      </c>
      <c r="U6541" s="7" t="s">
        <v>1843</v>
      </c>
      <c r="V6541" s="7" t="s">
        <v>33</v>
      </c>
      <c r="W6541" s="0" t="s">
        <v>7214</v>
      </c>
      <c r="X6541" s="0">
        <v>1</v>
      </c>
      <c r="Y6541" s="0" t="s">
        <v>127</v>
      </c>
      <c r="Z6541" s="7" t="s">
        <v>35</v>
      </c>
      <c r="AA6541" s="7" t="s">
        <v>73</v>
      </c>
      <c r="AB6541" s="0" t="s">
        <v>30</v>
      </c>
    </row>
    <row r="6542">
      <c r="A6542" s="6" t="s">
        <v>7215</v>
      </c>
      <c r="B6542" s="6" t="s">
        <v>30</v>
      </c>
      <c r="C6542" s="6" t="s">
        <v>30</v>
      </c>
      <c r="D6542" s="6">
        <v>2022</v>
      </c>
      <c r="E6542" s="6">
        <v>7</v>
      </c>
      <c r="F6542" s="6" t="s">
        <v>33</v>
      </c>
      <c r="G6542" s="6" t="s">
        <v>944</v>
      </c>
      <c r="H6542" s="6">
        <v>1</v>
      </c>
      <c r="I6542" s="6">
        <v>0</v>
      </c>
      <c r="J6542" s="10">
        <v>44744</v>
      </c>
      <c r="K6542" s="10" t="s">
        <v>1338</v>
      </c>
      <c r="L6542" s="0" t="s">
        <v>2365</v>
      </c>
      <c r="M6542" s="0">
        <v>3102</v>
      </c>
      <c r="N6542" s="0">
        <v>5</v>
      </c>
      <c r="O6542" s="0">
        <v>0</v>
      </c>
      <c r="P6542" s="0" t="s">
        <v>127</v>
      </c>
      <c r="Q6542" s="0">
        <v>0</v>
      </c>
      <c r="R6542" s="7">
        <v>1167</v>
      </c>
      <c r="S6542" s="7">
        <v>0</v>
      </c>
      <c r="T6542" s="7">
        <v>0</v>
      </c>
      <c r="U6542" s="7" t="s">
        <v>1843</v>
      </c>
      <c r="V6542" s="7" t="s">
        <v>33</v>
      </c>
      <c r="W6542" s="0" t="s">
        <v>7214</v>
      </c>
      <c r="X6542" s="0">
        <v>1</v>
      </c>
      <c r="Y6542" s="0" t="s">
        <v>127</v>
      </c>
      <c r="Z6542" s="7" t="s">
        <v>35</v>
      </c>
      <c r="AA6542" s="7" t="s">
        <v>73</v>
      </c>
      <c r="AB6542" s="0" t="s">
        <v>30</v>
      </c>
    </row>
    <row r="6543">
      <c r="A6543" s="6" t="s">
        <v>7215</v>
      </c>
      <c r="B6543" s="6" t="s">
        <v>30</v>
      </c>
      <c r="C6543" s="6" t="s">
        <v>30</v>
      </c>
      <c r="D6543" s="6">
        <v>2022</v>
      </c>
      <c r="E6543" s="6">
        <v>7</v>
      </c>
      <c r="F6543" s="6" t="s">
        <v>33</v>
      </c>
      <c r="G6543" s="6" t="s">
        <v>944</v>
      </c>
      <c r="H6543" s="6">
        <v>1</v>
      </c>
      <c r="I6543" s="6">
        <v>0</v>
      </c>
      <c r="J6543" s="10">
        <v>44744</v>
      </c>
      <c r="K6543" s="10" t="s">
        <v>1338</v>
      </c>
      <c r="L6543" s="0" t="s">
        <v>2366</v>
      </c>
      <c r="M6543" s="0">
        <v>3102</v>
      </c>
      <c r="N6543" s="0">
        <v>5</v>
      </c>
      <c r="O6543" s="0">
        <v>0</v>
      </c>
      <c r="P6543" s="0" t="s">
        <v>127</v>
      </c>
      <c r="Q6543" s="0">
        <v>0</v>
      </c>
      <c r="R6543" s="7">
        <v>475.2</v>
      </c>
      <c r="S6543" s="7">
        <v>0</v>
      </c>
      <c r="T6543" s="7">
        <v>0</v>
      </c>
      <c r="U6543" s="7" t="s">
        <v>1843</v>
      </c>
      <c r="V6543" s="7" t="s">
        <v>33</v>
      </c>
      <c r="W6543" s="0" t="s">
        <v>7214</v>
      </c>
      <c r="X6543" s="0">
        <v>1</v>
      </c>
      <c r="Y6543" s="0" t="s">
        <v>127</v>
      </c>
      <c r="Z6543" s="7" t="s">
        <v>35</v>
      </c>
      <c r="AA6543" s="7" t="s">
        <v>73</v>
      </c>
      <c r="AB6543" s="0" t="s">
        <v>30</v>
      </c>
    </row>
    <row r="6544">
      <c r="A6544" s="6" t="s">
        <v>7215</v>
      </c>
      <c r="B6544" s="6" t="s">
        <v>30</v>
      </c>
      <c r="C6544" s="6" t="s">
        <v>30</v>
      </c>
      <c r="D6544" s="6">
        <v>2022</v>
      </c>
      <c r="E6544" s="6">
        <v>7</v>
      </c>
      <c r="F6544" s="6" t="s">
        <v>33</v>
      </c>
      <c r="G6544" s="6" t="s">
        <v>944</v>
      </c>
      <c r="H6544" s="6">
        <v>1</v>
      </c>
      <c r="I6544" s="6">
        <v>0</v>
      </c>
      <c r="J6544" s="10">
        <v>44744</v>
      </c>
      <c r="K6544" s="10" t="s">
        <v>1338</v>
      </c>
      <c r="L6544" s="0" t="s">
        <v>2367</v>
      </c>
      <c r="M6544" s="0">
        <v>3102</v>
      </c>
      <c r="N6544" s="0">
        <v>5</v>
      </c>
      <c r="O6544" s="0">
        <v>0</v>
      </c>
      <c r="P6544" s="0" t="s">
        <v>127</v>
      </c>
      <c r="Q6544" s="0">
        <v>0</v>
      </c>
      <c r="R6544" s="7">
        <v>1450</v>
      </c>
      <c r="S6544" s="7">
        <v>0</v>
      </c>
      <c r="T6544" s="7">
        <v>0</v>
      </c>
      <c r="U6544" s="7" t="s">
        <v>1843</v>
      </c>
      <c r="V6544" s="7" t="s">
        <v>33</v>
      </c>
      <c r="W6544" s="0" t="s">
        <v>7214</v>
      </c>
      <c r="X6544" s="0">
        <v>1</v>
      </c>
      <c r="Y6544" s="0" t="s">
        <v>127</v>
      </c>
      <c r="Z6544" s="7" t="s">
        <v>35</v>
      </c>
      <c r="AA6544" s="7" t="s">
        <v>73</v>
      </c>
      <c r="AB6544" s="0" t="s">
        <v>30</v>
      </c>
    </row>
    <row r="6545">
      <c r="A6545" s="6" t="s">
        <v>7215</v>
      </c>
      <c r="B6545" s="6" t="s">
        <v>30</v>
      </c>
      <c r="C6545" s="6" t="s">
        <v>30</v>
      </c>
      <c r="D6545" s="6">
        <v>2022</v>
      </c>
      <c r="E6545" s="6">
        <v>7</v>
      </c>
      <c r="F6545" s="6" t="s">
        <v>33</v>
      </c>
      <c r="G6545" s="6" t="s">
        <v>944</v>
      </c>
      <c r="H6545" s="6">
        <v>1</v>
      </c>
      <c r="I6545" s="6">
        <v>0</v>
      </c>
      <c r="J6545" s="10">
        <v>44744</v>
      </c>
      <c r="K6545" s="10" t="s">
        <v>1338</v>
      </c>
      <c r="L6545" s="0" t="s">
        <v>2368</v>
      </c>
      <c r="M6545" s="0">
        <v>3102</v>
      </c>
      <c r="N6545" s="0">
        <v>5</v>
      </c>
      <c r="O6545" s="0">
        <v>0</v>
      </c>
      <c r="P6545" s="0" t="s">
        <v>127</v>
      </c>
      <c r="Q6545" s="0">
        <v>0</v>
      </c>
      <c r="R6545" s="7">
        <v>1197</v>
      </c>
      <c r="S6545" s="7">
        <v>0</v>
      </c>
      <c r="T6545" s="7">
        <v>0</v>
      </c>
      <c r="U6545" s="7" t="s">
        <v>1843</v>
      </c>
      <c r="V6545" s="7" t="s">
        <v>33</v>
      </c>
      <c r="W6545" s="0" t="s">
        <v>7214</v>
      </c>
      <c r="X6545" s="0">
        <v>1</v>
      </c>
      <c r="Y6545" s="0" t="s">
        <v>127</v>
      </c>
      <c r="Z6545" s="7" t="s">
        <v>35</v>
      </c>
      <c r="AA6545" s="7" t="s">
        <v>73</v>
      </c>
      <c r="AB6545" s="0" t="s">
        <v>30</v>
      </c>
    </row>
    <row r="6546">
      <c r="A6546" s="6" t="s">
        <v>7215</v>
      </c>
      <c r="B6546" s="6" t="s">
        <v>30</v>
      </c>
      <c r="C6546" s="6" t="s">
        <v>30</v>
      </c>
      <c r="D6546" s="6">
        <v>2022</v>
      </c>
      <c r="E6546" s="6">
        <v>7</v>
      </c>
      <c r="F6546" s="6" t="s">
        <v>33</v>
      </c>
      <c r="G6546" s="6" t="s">
        <v>944</v>
      </c>
      <c r="H6546" s="6">
        <v>1</v>
      </c>
      <c r="I6546" s="6">
        <v>0</v>
      </c>
      <c r="J6546" s="10">
        <v>44744</v>
      </c>
      <c r="K6546" s="10" t="s">
        <v>1338</v>
      </c>
      <c r="L6546" s="0" t="s">
        <v>2369</v>
      </c>
      <c r="M6546" s="0">
        <v>3102</v>
      </c>
      <c r="N6546" s="0">
        <v>5</v>
      </c>
      <c r="O6546" s="0">
        <v>0</v>
      </c>
      <c r="P6546" s="0" t="s">
        <v>127</v>
      </c>
      <c r="Q6546" s="0">
        <v>0</v>
      </c>
      <c r="R6546" s="7">
        <v>780</v>
      </c>
      <c r="S6546" s="7">
        <v>0</v>
      </c>
      <c r="T6546" s="7">
        <v>0</v>
      </c>
      <c r="U6546" s="7" t="s">
        <v>1843</v>
      </c>
      <c r="V6546" s="7" t="s">
        <v>33</v>
      </c>
      <c r="W6546" s="0" t="s">
        <v>7214</v>
      </c>
      <c r="X6546" s="0">
        <v>1</v>
      </c>
      <c r="Y6546" s="0" t="s">
        <v>127</v>
      </c>
      <c r="Z6546" s="7" t="s">
        <v>35</v>
      </c>
      <c r="AA6546" s="7" t="s">
        <v>73</v>
      </c>
      <c r="AB6546" s="0" t="s">
        <v>30</v>
      </c>
    </row>
    <row r="6547">
      <c r="A6547" s="6" t="s">
        <v>7215</v>
      </c>
      <c r="B6547" s="6" t="s">
        <v>30</v>
      </c>
      <c r="C6547" s="6" t="s">
        <v>30</v>
      </c>
      <c r="D6547" s="6">
        <v>2022</v>
      </c>
      <c r="E6547" s="6">
        <v>7</v>
      </c>
      <c r="F6547" s="6" t="s">
        <v>33</v>
      </c>
      <c r="G6547" s="6" t="s">
        <v>944</v>
      </c>
      <c r="H6547" s="6">
        <v>5</v>
      </c>
      <c r="I6547" s="6">
        <v>0</v>
      </c>
      <c r="J6547" s="10">
        <v>44755</v>
      </c>
      <c r="K6547" s="10" t="s">
        <v>1340</v>
      </c>
      <c r="L6547" s="0" t="s">
        <v>2370</v>
      </c>
      <c r="M6547" s="0">
        <v>3160</v>
      </c>
      <c r="N6547" s="0">
        <v>5</v>
      </c>
      <c r="O6547" s="0">
        <v>0</v>
      </c>
      <c r="P6547" s="0" t="s">
        <v>127</v>
      </c>
      <c r="Q6547" s="0">
        <v>0</v>
      </c>
      <c r="R6547" s="7">
        <v>735</v>
      </c>
      <c r="S6547" s="7">
        <v>0</v>
      </c>
      <c r="T6547" s="7">
        <v>0</v>
      </c>
      <c r="U6547" s="7" t="s">
        <v>1843</v>
      </c>
      <c r="V6547" s="7" t="s">
        <v>33</v>
      </c>
      <c r="W6547" s="0" t="s">
        <v>7214</v>
      </c>
      <c r="X6547" s="0">
        <v>1</v>
      </c>
      <c r="Y6547" s="0" t="s">
        <v>127</v>
      </c>
      <c r="Z6547" s="7" t="s">
        <v>35</v>
      </c>
      <c r="AA6547" s="7" t="s">
        <v>73</v>
      </c>
      <c r="AB6547" s="0" t="s">
        <v>30</v>
      </c>
    </row>
    <row r="6548">
      <c r="A6548" s="6" t="s">
        <v>7215</v>
      </c>
      <c r="B6548" s="6" t="s">
        <v>30</v>
      </c>
      <c r="C6548" s="6" t="s">
        <v>30</v>
      </c>
      <c r="D6548" s="6">
        <v>2022</v>
      </c>
      <c r="E6548" s="6">
        <v>7</v>
      </c>
      <c r="F6548" s="6" t="s">
        <v>33</v>
      </c>
      <c r="G6548" s="6" t="s">
        <v>944</v>
      </c>
      <c r="H6548" s="6">
        <v>5</v>
      </c>
      <c r="I6548" s="6">
        <v>0</v>
      </c>
      <c r="J6548" s="10">
        <v>44755</v>
      </c>
      <c r="K6548" s="10" t="s">
        <v>1340</v>
      </c>
      <c r="L6548" s="0" t="s">
        <v>2371</v>
      </c>
      <c r="M6548" s="0">
        <v>3160</v>
      </c>
      <c r="N6548" s="0">
        <v>5</v>
      </c>
      <c r="O6548" s="0">
        <v>0</v>
      </c>
      <c r="P6548" s="0" t="s">
        <v>127</v>
      </c>
      <c r="Q6548" s="0">
        <v>0</v>
      </c>
      <c r="R6548" s="7">
        <v>724</v>
      </c>
      <c r="S6548" s="7">
        <v>0</v>
      </c>
      <c r="T6548" s="7">
        <v>0</v>
      </c>
      <c r="U6548" s="7" t="s">
        <v>1843</v>
      </c>
      <c r="V6548" s="7" t="s">
        <v>33</v>
      </c>
      <c r="W6548" s="0" t="s">
        <v>7214</v>
      </c>
      <c r="X6548" s="0">
        <v>1</v>
      </c>
      <c r="Y6548" s="0" t="s">
        <v>127</v>
      </c>
      <c r="Z6548" s="7" t="s">
        <v>35</v>
      </c>
      <c r="AA6548" s="7" t="s">
        <v>73</v>
      </c>
      <c r="AB6548" s="0" t="s">
        <v>30</v>
      </c>
    </row>
    <row r="6549">
      <c r="A6549" s="6" t="s">
        <v>7215</v>
      </c>
      <c r="B6549" s="6" t="s">
        <v>30</v>
      </c>
      <c r="C6549" s="6" t="s">
        <v>30</v>
      </c>
      <c r="D6549" s="6">
        <v>2022</v>
      </c>
      <c r="E6549" s="6">
        <v>7</v>
      </c>
      <c r="F6549" s="6" t="s">
        <v>33</v>
      </c>
      <c r="G6549" s="6" t="s">
        <v>944</v>
      </c>
      <c r="H6549" s="6">
        <v>5</v>
      </c>
      <c r="I6549" s="6">
        <v>0</v>
      </c>
      <c r="J6549" s="10">
        <v>44755</v>
      </c>
      <c r="K6549" s="10" t="s">
        <v>1340</v>
      </c>
      <c r="L6549" s="0" t="s">
        <v>2372</v>
      </c>
      <c r="M6549" s="0">
        <v>3160</v>
      </c>
      <c r="N6549" s="0">
        <v>5</v>
      </c>
      <c r="O6549" s="0">
        <v>0</v>
      </c>
      <c r="P6549" s="0" t="s">
        <v>127</v>
      </c>
      <c r="Q6549" s="0">
        <v>0</v>
      </c>
      <c r="R6549" s="7">
        <v>861.6</v>
      </c>
      <c r="S6549" s="7">
        <v>0</v>
      </c>
      <c r="T6549" s="7">
        <v>0</v>
      </c>
      <c r="U6549" s="7" t="s">
        <v>1843</v>
      </c>
      <c r="V6549" s="7" t="s">
        <v>33</v>
      </c>
      <c r="W6549" s="0" t="s">
        <v>7214</v>
      </c>
      <c r="X6549" s="0">
        <v>1</v>
      </c>
      <c r="Y6549" s="0" t="s">
        <v>127</v>
      </c>
      <c r="Z6549" s="7" t="s">
        <v>35</v>
      </c>
      <c r="AA6549" s="7" t="s">
        <v>73</v>
      </c>
      <c r="AB6549" s="0" t="s">
        <v>30</v>
      </c>
    </row>
    <row r="6550">
      <c r="A6550" s="6" t="s">
        <v>7215</v>
      </c>
      <c r="B6550" s="6" t="s">
        <v>30</v>
      </c>
      <c r="C6550" s="6" t="s">
        <v>30</v>
      </c>
      <c r="D6550" s="6">
        <v>2022</v>
      </c>
      <c r="E6550" s="6">
        <v>7</v>
      </c>
      <c r="F6550" s="6" t="s">
        <v>33</v>
      </c>
      <c r="G6550" s="6" t="s">
        <v>944</v>
      </c>
      <c r="H6550" s="6">
        <v>5</v>
      </c>
      <c r="I6550" s="6">
        <v>0</v>
      </c>
      <c r="J6550" s="10">
        <v>44755</v>
      </c>
      <c r="K6550" s="10" t="s">
        <v>1340</v>
      </c>
      <c r="L6550" s="0" t="s">
        <v>2373</v>
      </c>
      <c r="M6550" s="0">
        <v>3160</v>
      </c>
      <c r="N6550" s="0">
        <v>5</v>
      </c>
      <c r="O6550" s="0">
        <v>0</v>
      </c>
      <c r="P6550" s="0" t="s">
        <v>127</v>
      </c>
      <c r="Q6550" s="0">
        <v>0</v>
      </c>
      <c r="R6550" s="7">
        <v>2985</v>
      </c>
      <c r="S6550" s="7">
        <v>0</v>
      </c>
      <c r="T6550" s="7">
        <v>0</v>
      </c>
      <c r="U6550" s="7" t="s">
        <v>1843</v>
      </c>
      <c r="V6550" s="7" t="s">
        <v>33</v>
      </c>
      <c r="W6550" s="0" t="s">
        <v>7214</v>
      </c>
      <c r="X6550" s="0">
        <v>1</v>
      </c>
      <c r="Y6550" s="0" t="s">
        <v>127</v>
      </c>
      <c r="Z6550" s="7" t="s">
        <v>35</v>
      </c>
      <c r="AA6550" s="7" t="s">
        <v>73</v>
      </c>
      <c r="AB6550" s="0" t="s">
        <v>30</v>
      </c>
    </row>
    <row r="6551">
      <c r="A6551" s="6" t="s">
        <v>7215</v>
      </c>
      <c r="B6551" s="6" t="s">
        <v>30</v>
      </c>
      <c r="C6551" s="6" t="s">
        <v>30</v>
      </c>
      <c r="D6551" s="6">
        <v>2022</v>
      </c>
      <c r="E6551" s="6">
        <v>7</v>
      </c>
      <c r="F6551" s="6" t="s">
        <v>33</v>
      </c>
      <c r="G6551" s="6" t="s">
        <v>944</v>
      </c>
      <c r="H6551" s="6">
        <v>5</v>
      </c>
      <c r="I6551" s="6">
        <v>0</v>
      </c>
      <c r="J6551" s="10">
        <v>44755</v>
      </c>
      <c r="K6551" s="10" t="s">
        <v>1340</v>
      </c>
      <c r="L6551" s="0" t="s">
        <v>2374</v>
      </c>
      <c r="M6551" s="0">
        <v>3160</v>
      </c>
      <c r="N6551" s="0">
        <v>5</v>
      </c>
      <c r="O6551" s="0">
        <v>0</v>
      </c>
      <c r="P6551" s="0" t="s">
        <v>127</v>
      </c>
      <c r="Q6551" s="0">
        <v>0</v>
      </c>
      <c r="R6551" s="7">
        <v>350</v>
      </c>
      <c r="S6551" s="7">
        <v>0</v>
      </c>
      <c r="T6551" s="7">
        <v>0</v>
      </c>
      <c r="U6551" s="7" t="s">
        <v>1843</v>
      </c>
      <c r="V6551" s="7" t="s">
        <v>33</v>
      </c>
      <c r="W6551" s="0" t="s">
        <v>7214</v>
      </c>
      <c r="X6551" s="0">
        <v>1</v>
      </c>
      <c r="Y6551" s="0" t="s">
        <v>127</v>
      </c>
      <c r="Z6551" s="7" t="s">
        <v>35</v>
      </c>
      <c r="AA6551" s="7" t="s">
        <v>73</v>
      </c>
      <c r="AB6551" s="0" t="s">
        <v>30</v>
      </c>
    </row>
    <row r="6552">
      <c r="A6552" s="6" t="s">
        <v>7215</v>
      </c>
      <c r="B6552" s="6" t="s">
        <v>30</v>
      </c>
      <c r="C6552" s="6" t="s">
        <v>30</v>
      </c>
      <c r="D6552" s="6">
        <v>2022</v>
      </c>
      <c r="E6552" s="6">
        <v>7</v>
      </c>
      <c r="F6552" s="6" t="s">
        <v>33</v>
      </c>
      <c r="G6552" s="6" t="s">
        <v>944</v>
      </c>
      <c r="H6552" s="6">
        <v>5</v>
      </c>
      <c r="I6552" s="6">
        <v>0</v>
      </c>
      <c r="J6552" s="10">
        <v>44755</v>
      </c>
      <c r="K6552" s="10" t="s">
        <v>1340</v>
      </c>
      <c r="L6552" s="0" t="s">
        <v>2375</v>
      </c>
      <c r="M6552" s="0">
        <v>3160</v>
      </c>
      <c r="N6552" s="0">
        <v>5</v>
      </c>
      <c r="O6552" s="0">
        <v>0</v>
      </c>
      <c r="P6552" s="0" t="s">
        <v>127</v>
      </c>
      <c r="Q6552" s="0">
        <v>0</v>
      </c>
      <c r="R6552" s="7">
        <v>289</v>
      </c>
      <c r="S6552" s="7">
        <v>0</v>
      </c>
      <c r="T6552" s="7">
        <v>0</v>
      </c>
      <c r="U6552" s="7" t="s">
        <v>1843</v>
      </c>
      <c r="V6552" s="7" t="s">
        <v>33</v>
      </c>
      <c r="W6552" s="0" t="s">
        <v>7214</v>
      </c>
      <c r="X6552" s="0">
        <v>1</v>
      </c>
      <c r="Y6552" s="0" t="s">
        <v>127</v>
      </c>
      <c r="Z6552" s="7" t="s">
        <v>35</v>
      </c>
      <c r="AA6552" s="7" t="s">
        <v>73</v>
      </c>
      <c r="AB6552" s="0" t="s">
        <v>30</v>
      </c>
    </row>
    <row r="6553">
      <c r="A6553" s="6" t="s">
        <v>7215</v>
      </c>
      <c r="B6553" s="6" t="s">
        <v>30</v>
      </c>
      <c r="C6553" s="6" t="s">
        <v>30</v>
      </c>
      <c r="D6553" s="6">
        <v>2022</v>
      </c>
      <c r="E6553" s="6">
        <v>7</v>
      </c>
      <c r="F6553" s="6" t="s">
        <v>33</v>
      </c>
      <c r="G6553" s="6" t="s">
        <v>944</v>
      </c>
      <c r="H6553" s="6">
        <v>5</v>
      </c>
      <c r="I6553" s="6">
        <v>0</v>
      </c>
      <c r="J6553" s="10">
        <v>44755</v>
      </c>
      <c r="K6553" s="10" t="s">
        <v>1340</v>
      </c>
      <c r="L6553" s="0" t="s">
        <v>2376</v>
      </c>
      <c r="M6553" s="0">
        <v>3160</v>
      </c>
      <c r="N6553" s="0">
        <v>5</v>
      </c>
      <c r="O6553" s="0">
        <v>0</v>
      </c>
      <c r="P6553" s="0" t="s">
        <v>127</v>
      </c>
      <c r="Q6553" s="0">
        <v>0</v>
      </c>
      <c r="R6553" s="7">
        <v>998</v>
      </c>
      <c r="S6553" s="7">
        <v>0</v>
      </c>
      <c r="T6553" s="7">
        <v>0</v>
      </c>
      <c r="U6553" s="7" t="s">
        <v>1843</v>
      </c>
      <c r="V6553" s="7" t="s">
        <v>33</v>
      </c>
      <c r="W6553" s="0" t="s">
        <v>7214</v>
      </c>
      <c r="X6553" s="0">
        <v>1</v>
      </c>
      <c r="Y6553" s="0" t="s">
        <v>127</v>
      </c>
      <c r="Z6553" s="7" t="s">
        <v>35</v>
      </c>
      <c r="AA6553" s="7" t="s">
        <v>73</v>
      </c>
      <c r="AB6553" s="0" t="s">
        <v>30</v>
      </c>
    </row>
    <row r="6554">
      <c r="A6554" s="6" t="s">
        <v>7215</v>
      </c>
      <c r="B6554" s="6" t="s">
        <v>30</v>
      </c>
      <c r="C6554" s="6" t="s">
        <v>30</v>
      </c>
      <c r="D6554" s="6">
        <v>2022</v>
      </c>
      <c r="E6554" s="6">
        <v>7</v>
      </c>
      <c r="F6554" s="6" t="s">
        <v>33</v>
      </c>
      <c r="G6554" s="6" t="s">
        <v>944</v>
      </c>
      <c r="H6554" s="6">
        <v>5</v>
      </c>
      <c r="I6554" s="6">
        <v>0</v>
      </c>
      <c r="J6554" s="10">
        <v>44755</v>
      </c>
      <c r="K6554" s="10" t="s">
        <v>1340</v>
      </c>
      <c r="L6554" s="0" t="s">
        <v>2377</v>
      </c>
      <c r="M6554" s="0">
        <v>3160</v>
      </c>
      <c r="N6554" s="0">
        <v>5</v>
      </c>
      <c r="O6554" s="0">
        <v>0</v>
      </c>
      <c r="P6554" s="0" t="s">
        <v>127</v>
      </c>
      <c r="Q6554" s="0">
        <v>0</v>
      </c>
      <c r="R6554" s="7">
        <v>780</v>
      </c>
      <c r="S6554" s="7">
        <v>0</v>
      </c>
      <c r="T6554" s="7">
        <v>0</v>
      </c>
      <c r="U6554" s="7" t="s">
        <v>1843</v>
      </c>
      <c r="V6554" s="7" t="s">
        <v>33</v>
      </c>
      <c r="W6554" s="0" t="s">
        <v>7214</v>
      </c>
      <c r="X6554" s="0">
        <v>1</v>
      </c>
      <c r="Y6554" s="0" t="s">
        <v>127</v>
      </c>
      <c r="Z6554" s="7" t="s">
        <v>35</v>
      </c>
      <c r="AA6554" s="7" t="s">
        <v>73</v>
      </c>
      <c r="AB6554" s="0" t="s">
        <v>30</v>
      </c>
    </row>
    <row r="6555">
      <c r="A6555" s="6" t="s">
        <v>7215</v>
      </c>
      <c r="B6555" s="6" t="s">
        <v>30</v>
      </c>
      <c r="C6555" s="6" t="s">
        <v>30</v>
      </c>
      <c r="D6555" s="6">
        <v>2022</v>
      </c>
      <c r="E6555" s="6">
        <v>7</v>
      </c>
      <c r="F6555" s="6" t="s">
        <v>33</v>
      </c>
      <c r="G6555" s="6" t="s">
        <v>944</v>
      </c>
      <c r="H6555" s="6">
        <v>5</v>
      </c>
      <c r="I6555" s="6">
        <v>0</v>
      </c>
      <c r="J6555" s="10">
        <v>44755</v>
      </c>
      <c r="K6555" s="10" t="s">
        <v>1340</v>
      </c>
      <c r="L6555" s="0" t="s">
        <v>2378</v>
      </c>
      <c r="M6555" s="0">
        <v>3160</v>
      </c>
      <c r="N6555" s="0">
        <v>5</v>
      </c>
      <c r="O6555" s="0">
        <v>0</v>
      </c>
      <c r="P6555" s="0" t="s">
        <v>127</v>
      </c>
      <c r="Q6555" s="0">
        <v>0</v>
      </c>
      <c r="R6555" s="7">
        <v>495</v>
      </c>
      <c r="S6555" s="7">
        <v>0</v>
      </c>
      <c r="T6555" s="7">
        <v>0</v>
      </c>
      <c r="U6555" s="7" t="s">
        <v>1843</v>
      </c>
      <c r="V6555" s="7" t="s">
        <v>33</v>
      </c>
      <c r="W6555" s="0" t="s">
        <v>7214</v>
      </c>
      <c r="X6555" s="0">
        <v>1</v>
      </c>
      <c r="Y6555" s="0" t="s">
        <v>127</v>
      </c>
      <c r="Z6555" s="7" t="s">
        <v>35</v>
      </c>
      <c r="AA6555" s="7" t="s">
        <v>73</v>
      </c>
      <c r="AB6555" s="0" t="s">
        <v>30</v>
      </c>
    </row>
    <row r="6556">
      <c r="A6556" s="6" t="s">
        <v>7215</v>
      </c>
      <c r="B6556" s="6" t="s">
        <v>30</v>
      </c>
      <c r="C6556" s="6" t="s">
        <v>30</v>
      </c>
      <c r="D6556" s="6">
        <v>2022</v>
      </c>
      <c r="E6556" s="6">
        <v>7</v>
      </c>
      <c r="F6556" s="6" t="s">
        <v>33</v>
      </c>
      <c r="G6556" s="6" t="s">
        <v>944</v>
      </c>
      <c r="H6556" s="6">
        <v>5</v>
      </c>
      <c r="I6556" s="6">
        <v>0</v>
      </c>
      <c r="J6556" s="10">
        <v>44755</v>
      </c>
      <c r="K6556" s="10" t="s">
        <v>1340</v>
      </c>
      <c r="L6556" s="0" t="s">
        <v>2379</v>
      </c>
      <c r="M6556" s="0">
        <v>3160</v>
      </c>
      <c r="N6556" s="0">
        <v>5</v>
      </c>
      <c r="O6556" s="0">
        <v>0</v>
      </c>
      <c r="P6556" s="0" t="s">
        <v>127</v>
      </c>
      <c r="Q6556" s="0">
        <v>0</v>
      </c>
      <c r="R6556" s="7">
        <v>657.8</v>
      </c>
      <c r="S6556" s="7">
        <v>0</v>
      </c>
      <c r="T6556" s="7">
        <v>0</v>
      </c>
      <c r="U6556" s="7" t="s">
        <v>1843</v>
      </c>
      <c r="V6556" s="7" t="s">
        <v>33</v>
      </c>
      <c r="W6556" s="0" t="s">
        <v>7214</v>
      </c>
      <c r="X6556" s="0">
        <v>1</v>
      </c>
      <c r="Y6556" s="0" t="s">
        <v>127</v>
      </c>
      <c r="Z6556" s="7" t="s">
        <v>35</v>
      </c>
      <c r="AA6556" s="7" t="s">
        <v>73</v>
      </c>
      <c r="AB6556" s="0" t="s">
        <v>30</v>
      </c>
    </row>
    <row r="6557">
      <c r="A6557" s="6" t="s">
        <v>7215</v>
      </c>
      <c r="B6557" s="6" t="s">
        <v>30</v>
      </c>
      <c r="C6557" s="6" t="s">
        <v>30</v>
      </c>
      <c r="D6557" s="6">
        <v>2022</v>
      </c>
      <c r="E6557" s="6">
        <v>7</v>
      </c>
      <c r="F6557" s="6" t="s">
        <v>33</v>
      </c>
      <c r="G6557" s="6" t="s">
        <v>944</v>
      </c>
      <c r="H6557" s="6">
        <v>5</v>
      </c>
      <c r="I6557" s="6">
        <v>0</v>
      </c>
      <c r="J6557" s="10">
        <v>44755</v>
      </c>
      <c r="K6557" s="10" t="s">
        <v>1340</v>
      </c>
      <c r="L6557" s="0" t="s">
        <v>2380</v>
      </c>
      <c r="M6557" s="0">
        <v>3160</v>
      </c>
      <c r="N6557" s="0">
        <v>5</v>
      </c>
      <c r="O6557" s="0">
        <v>0</v>
      </c>
      <c r="P6557" s="0" t="s">
        <v>127</v>
      </c>
      <c r="Q6557" s="0">
        <v>0</v>
      </c>
      <c r="R6557" s="7">
        <v>356.4</v>
      </c>
      <c r="S6557" s="7">
        <v>0</v>
      </c>
      <c r="T6557" s="7">
        <v>0</v>
      </c>
      <c r="U6557" s="7" t="s">
        <v>1843</v>
      </c>
      <c r="V6557" s="7" t="s">
        <v>33</v>
      </c>
      <c r="W6557" s="0" t="s">
        <v>7214</v>
      </c>
      <c r="X6557" s="0">
        <v>1</v>
      </c>
      <c r="Y6557" s="0" t="s">
        <v>127</v>
      </c>
      <c r="Z6557" s="7" t="s">
        <v>35</v>
      </c>
      <c r="AA6557" s="7" t="s">
        <v>73</v>
      </c>
      <c r="AB6557" s="0" t="s">
        <v>30</v>
      </c>
    </row>
    <row r="6558">
      <c r="A6558" s="6" t="s">
        <v>7215</v>
      </c>
      <c r="B6558" s="6" t="s">
        <v>30</v>
      </c>
      <c r="C6558" s="6" t="s">
        <v>30</v>
      </c>
      <c r="D6558" s="6">
        <v>2022</v>
      </c>
      <c r="E6558" s="6">
        <v>7</v>
      </c>
      <c r="F6558" s="6" t="s">
        <v>33</v>
      </c>
      <c r="G6558" s="6" t="s">
        <v>944</v>
      </c>
      <c r="H6558" s="6">
        <v>5</v>
      </c>
      <c r="I6558" s="6">
        <v>0</v>
      </c>
      <c r="J6558" s="10">
        <v>44755</v>
      </c>
      <c r="K6558" s="10" t="s">
        <v>1340</v>
      </c>
      <c r="L6558" s="0" t="s">
        <v>2381</v>
      </c>
      <c r="M6558" s="0">
        <v>3160</v>
      </c>
      <c r="N6558" s="0">
        <v>5</v>
      </c>
      <c r="O6558" s="0">
        <v>0</v>
      </c>
      <c r="P6558" s="0" t="s">
        <v>127</v>
      </c>
      <c r="Q6558" s="0">
        <v>0</v>
      </c>
      <c r="R6558" s="7">
        <v>190</v>
      </c>
      <c r="S6558" s="7">
        <v>0</v>
      </c>
      <c r="T6558" s="7">
        <v>0</v>
      </c>
      <c r="U6558" s="7" t="s">
        <v>1843</v>
      </c>
      <c r="V6558" s="7" t="s">
        <v>33</v>
      </c>
      <c r="W6558" s="0" t="s">
        <v>7214</v>
      </c>
      <c r="X6558" s="0">
        <v>1</v>
      </c>
      <c r="Y6558" s="0" t="s">
        <v>127</v>
      </c>
      <c r="Z6558" s="7" t="s">
        <v>35</v>
      </c>
      <c r="AA6558" s="7" t="s">
        <v>73</v>
      </c>
      <c r="AB6558" s="0" t="s">
        <v>30</v>
      </c>
    </row>
    <row r="6559">
      <c r="A6559" s="6" t="s">
        <v>7215</v>
      </c>
      <c r="B6559" s="6" t="s">
        <v>30</v>
      </c>
      <c r="C6559" s="6" t="s">
        <v>30</v>
      </c>
      <c r="D6559" s="6">
        <v>2022</v>
      </c>
      <c r="E6559" s="6">
        <v>7</v>
      </c>
      <c r="F6559" s="6" t="s">
        <v>33</v>
      </c>
      <c r="G6559" s="6" t="s">
        <v>944</v>
      </c>
      <c r="H6559" s="6">
        <v>5</v>
      </c>
      <c r="I6559" s="6">
        <v>0</v>
      </c>
      <c r="J6559" s="10">
        <v>44755</v>
      </c>
      <c r="K6559" s="10" t="s">
        <v>1340</v>
      </c>
      <c r="L6559" s="0" t="s">
        <v>2382</v>
      </c>
      <c r="M6559" s="0">
        <v>3160</v>
      </c>
      <c r="N6559" s="0">
        <v>5</v>
      </c>
      <c r="O6559" s="0">
        <v>0</v>
      </c>
      <c r="P6559" s="0" t="s">
        <v>127</v>
      </c>
      <c r="Q6559" s="0">
        <v>0</v>
      </c>
      <c r="R6559" s="7">
        <v>495</v>
      </c>
      <c r="S6559" s="7">
        <v>0</v>
      </c>
      <c r="T6559" s="7">
        <v>0</v>
      </c>
      <c r="U6559" s="7" t="s">
        <v>1843</v>
      </c>
      <c r="V6559" s="7" t="s">
        <v>33</v>
      </c>
      <c r="W6559" s="0" t="s">
        <v>7214</v>
      </c>
      <c r="X6559" s="0">
        <v>1</v>
      </c>
      <c r="Y6559" s="0" t="s">
        <v>127</v>
      </c>
      <c r="Z6559" s="7" t="s">
        <v>35</v>
      </c>
      <c r="AA6559" s="7" t="s">
        <v>73</v>
      </c>
      <c r="AB6559" s="0" t="s">
        <v>30</v>
      </c>
    </row>
    <row r="6560">
      <c r="A6560" s="6" t="s">
        <v>7215</v>
      </c>
      <c r="B6560" s="6" t="s">
        <v>30</v>
      </c>
      <c r="C6560" s="6" t="s">
        <v>30</v>
      </c>
      <c r="D6560" s="6">
        <v>2022</v>
      </c>
      <c r="E6560" s="6">
        <v>7</v>
      </c>
      <c r="F6560" s="6" t="s">
        <v>33</v>
      </c>
      <c r="G6560" s="6" t="s">
        <v>944</v>
      </c>
      <c r="H6560" s="6">
        <v>5</v>
      </c>
      <c r="I6560" s="6">
        <v>0</v>
      </c>
      <c r="J6560" s="10">
        <v>44755</v>
      </c>
      <c r="K6560" s="10" t="s">
        <v>1340</v>
      </c>
      <c r="L6560" s="0" t="s">
        <v>2383</v>
      </c>
      <c r="M6560" s="0">
        <v>3160</v>
      </c>
      <c r="N6560" s="0">
        <v>5</v>
      </c>
      <c r="O6560" s="0">
        <v>0</v>
      </c>
      <c r="P6560" s="0" t="s">
        <v>127</v>
      </c>
      <c r="Q6560" s="0">
        <v>0</v>
      </c>
      <c r="R6560" s="7">
        <v>780</v>
      </c>
      <c r="S6560" s="7">
        <v>0</v>
      </c>
      <c r="T6560" s="7">
        <v>0</v>
      </c>
      <c r="U6560" s="7" t="s">
        <v>1843</v>
      </c>
      <c r="V6560" s="7" t="s">
        <v>33</v>
      </c>
      <c r="W6560" s="0" t="s">
        <v>7214</v>
      </c>
      <c r="X6560" s="0">
        <v>1</v>
      </c>
      <c r="Y6560" s="0" t="s">
        <v>127</v>
      </c>
      <c r="Z6560" s="7" t="s">
        <v>35</v>
      </c>
      <c r="AA6560" s="7" t="s">
        <v>73</v>
      </c>
      <c r="AB6560" s="0" t="s">
        <v>30</v>
      </c>
    </row>
    <row r="6561">
      <c r="A6561" s="6" t="s">
        <v>7215</v>
      </c>
      <c r="B6561" s="6" t="s">
        <v>30</v>
      </c>
      <c r="C6561" s="6" t="s">
        <v>30</v>
      </c>
      <c r="D6561" s="6">
        <v>2022</v>
      </c>
      <c r="E6561" s="6">
        <v>7</v>
      </c>
      <c r="F6561" s="6" t="s">
        <v>33</v>
      </c>
      <c r="G6561" s="6" t="s">
        <v>944</v>
      </c>
      <c r="H6561" s="6">
        <v>5</v>
      </c>
      <c r="I6561" s="6">
        <v>0</v>
      </c>
      <c r="J6561" s="10">
        <v>44755</v>
      </c>
      <c r="K6561" s="10" t="s">
        <v>1340</v>
      </c>
      <c r="L6561" s="0" t="s">
        <v>2384</v>
      </c>
      <c r="M6561" s="0">
        <v>3162</v>
      </c>
      <c r="N6561" s="0">
        <v>5</v>
      </c>
      <c r="O6561" s="0">
        <v>0</v>
      </c>
      <c r="P6561" s="0" t="s">
        <v>127</v>
      </c>
      <c r="Q6561" s="0">
        <v>0</v>
      </c>
      <c r="R6561" s="7">
        <v>1600</v>
      </c>
      <c r="S6561" s="7">
        <v>0</v>
      </c>
      <c r="T6561" s="7">
        <v>0</v>
      </c>
      <c r="U6561" s="7" t="s">
        <v>1843</v>
      </c>
      <c r="V6561" s="7" t="s">
        <v>33</v>
      </c>
      <c r="W6561" s="0" t="s">
        <v>7214</v>
      </c>
      <c r="X6561" s="0">
        <v>1</v>
      </c>
      <c r="Y6561" s="0" t="s">
        <v>127</v>
      </c>
      <c r="Z6561" s="7" t="s">
        <v>35</v>
      </c>
      <c r="AA6561" s="7" t="s">
        <v>73</v>
      </c>
      <c r="AB6561" s="0" t="s">
        <v>30</v>
      </c>
    </row>
    <row r="6562">
      <c r="A6562" s="6" t="s">
        <v>7215</v>
      </c>
      <c r="B6562" s="6" t="s">
        <v>30</v>
      </c>
      <c r="C6562" s="6" t="s">
        <v>30</v>
      </c>
      <c r="D6562" s="6">
        <v>2022</v>
      </c>
      <c r="E6562" s="6">
        <v>7</v>
      </c>
      <c r="F6562" s="6" t="s">
        <v>33</v>
      </c>
      <c r="G6562" s="6" t="s">
        <v>944</v>
      </c>
      <c r="H6562" s="6">
        <v>5</v>
      </c>
      <c r="I6562" s="6">
        <v>0</v>
      </c>
      <c r="J6562" s="10">
        <v>44755</v>
      </c>
      <c r="K6562" s="10" t="s">
        <v>1340</v>
      </c>
      <c r="L6562" s="0" t="s">
        <v>2385</v>
      </c>
      <c r="M6562" s="0">
        <v>3162</v>
      </c>
      <c r="N6562" s="0">
        <v>5</v>
      </c>
      <c r="O6562" s="0">
        <v>0</v>
      </c>
      <c r="P6562" s="0" t="s">
        <v>127</v>
      </c>
      <c r="Q6562" s="0">
        <v>0</v>
      </c>
      <c r="R6562" s="7">
        <v>1225</v>
      </c>
      <c r="S6562" s="7">
        <v>0</v>
      </c>
      <c r="T6562" s="7">
        <v>0</v>
      </c>
      <c r="U6562" s="7" t="s">
        <v>1843</v>
      </c>
      <c r="V6562" s="7" t="s">
        <v>33</v>
      </c>
      <c r="W6562" s="0" t="s">
        <v>7214</v>
      </c>
      <c r="X6562" s="0">
        <v>1</v>
      </c>
      <c r="Y6562" s="0" t="s">
        <v>127</v>
      </c>
      <c r="Z6562" s="7" t="s">
        <v>35</v>
      </c>
      <c r="AA6562" s="7" t="s">
        <v>73</v>
      </c>
      <c r="AB6562" s="0" t="s">
        <v>30</v>
      </c>
    </row>
    <row r="6563">
      <c r="A6563" s="6" t="s">
        <v>7215</v>
      </c>
      <c r="B6563" s="6" t="s">
        <v>30</v>
      </c>
      <c r="C6563" s="6" t="s">
        <v>30</v>
      </c>
      <c r="D6563" s="6">
        <v>2022</v>
      </c>
      <c r="E6563" s="6">
        <v>7</v>
      </c>
      <c r="F6563" s="6" t="s">
        <v>33</v>
      </c>
      <c r="G6563" s="6" t="s">
        <v>944</v>
      </c>
      <c r="H6563" s="6">
        <v>5</v>
      </c>
      <c r="I6563" s="6">
        <v>0</v>
      </c>
      <c r="J6563" s="10">
        <v>44755</v>
      </c>
      <c r="K6563" s="10" t="s">
        <v>1340</v>
      </c>
      <c r="L6563" s="0" t="s">
        <v>2386</v>
      </c>
      <c r="M6563" s="0">
        <v>3162</v>
      </c>
      <c r="N6563" s="0">
        <v>5</v>
      </c>
      <c r="O6563" s="0">
        <v>0</v>
      </c>
      <c r="P6563" s="0" t="s">
        <v>127</v>
      </c>
      <c r="Q6563" s="0">
        <v>0</v>
      </c>
      <c r="R6563" s="7">
        <v>1580.4</v>
      </c>
      <c r="S6563" s="7">
        <v>0</v>
      </c>
      <c r="T6563" s="7">
        <v>0</v>
      </c>
      <c r="U6563" s="7" t="s">
        <v>1843</v>
      </c>
      <c r="V6563" s="7" t="s">
        <v>33</v>
      </c>
      <c r="W6563" s="0" t="s">
        <v>7214</v>
      </c>
      <c r="X6563" s="0">
        <v>1</v>
      </c>
      <c r="Y6563" s="0" t="s">
        <v>127</v>
      </c>
      <c r="Z6563" s="7" t="s">
        <v>35</v>
      </c>
      <c r="AA6563" s="7" t="s">
        <v>73</v>
      </c>
      <c r="AB6563" s="0" t="s">
        <v>30</v>
      </c>
    </row>
    <row r="6564">
      <c r="A6564" s="6" t="s">
        <v>7215</v>
      </c>
      <c r="B6564" s="6" t="s">
        <v>30</v>
      </c>
      <c r="C6564" s="6" t="s">
        <v>30</v>
      </c>
      <c r="D6564" s="6">
        <v>2022</v>
      </c>
      <c r="E6564" s="6">
        <v>7</v>
      </c>
      <c r="F6564" s="6" t="s">
        <v>33</v>
      </c>
      <c r="G6564" s="6" t="s">
        <v>944</v>
      </c>
      <c r="H6564" s="6">
        <v>5</v>
      </c>
      <c r="I6564" s="6">
        <v>0</v>
      </c>
      <c r="J6564" s="10">
        <v>44755</v>
      </c>
      <c r="K6564" s="10" t="s">
        <v>1340</v>
      </c>
      <c r="L6564" s="0" t="s">
        <v>2387</v>
      </c>
      <c r="M6564" s="0">
        <v>3162</v>
      </c>
      <c r="N6564" s="0">
        <v>5</v>
      </c>
      <c r="O6564" s="0">
        <v>0</v>
      </c>
      <c r="P6564" s="0" t="s">
        <v>127</v>
      </c>
      <c r="Q6564" s="0">
        <v>0</v>
      </c>
      <c r="R6564" s="7">
        <v>1197.6</v>
      </c>
      <c r="S6564" s="7">
        <v>0</v>
      </c>
      <c r="T6564" s="7">
        <v>0</v>
      </c>
      <c r="U6564" s="7" t="s">
        <v>1843</v>
      </c>
      <c r="V6564" s="7" t="s">
        <v>33</v>
      </c>
      <c r="W6564" s="0" t="s">
        <v>7214</v>
      </c>
      <c r="X6564" s="0">
        <v>1</v>
      </c>
      <c r="Y6564" s="0" t="s">
        <v>127</v>
      </c>
      <c r="Z6564" s="7" t="s">
        <v>35</v>
      </c>
      <c r="AA6564" s="7" t="s">
        <v>73</v>
      </c>
      <c r="AB6564" s="0" t="s">
        <v>30</v>
      </c>
    </row>
    <row r="6565">
      <c r="A6565" s="6" t="s">
        <v>7215</v>
      </c>
      <c r="B6565" s="6" t="s">
        <v>30</v>
      </c>
      <c r="C6565" s="6" t="s">
        <v>30</v>
      </c>
      <c r="D6565" s="6">
        <v>2022</v>
      </c>
      <c r="E6565" s="6">
        <v>7</v>
      </c>
      <c r="F6565" s="6" t="s">
        <v>33</v>
      </c>
      <c r="G6565" s="6" t="s">
        <v>944</v>
      </c>
      <c r="H6565" s="6">
        <v>5</v>
      </c>
      <c r="I6565" s="6">
        <v>0</v>
      </c>
      <c r="J6565" s="10">
        <v>44755</v>
      </c>
      <c r="K6565" s="10" t="s">
        <v>1340</v>
      </c>
      <c r="L6565" s="0" t="s">
        <v>2388</v>
      </c>
      <c r="M6565" s="0">
        <v>3162</v>
      </c>
      <c r="N6565" s="0">
        <v>5</v>
      </c>
      <c r="O6565" s="0">
        <v>0</v>
      </c>
      <c r="P6565" s="0" t="s">
        <v>127</v>
      </c>
      <c r="Q6565" s="0">
        <v>0</v>
      </c>
      <c r="R6565" s="7">
        <v>2985</v>
      </c>
      <c r="S6565" s="7">
        <v>0</v>
      </c>
      <c r="T6565" s="7">
        <v>0</v>
      </c>
      <c r="U6565" s="7" t="s">
        <v>1843</v>
      </c>
      <c r="V6565" s="7" t="s">
        <v>33</v>
      </c>
      <c r="W6565" s="0" t="s">
        <v>7214</v>
      </c>
      <c r="X6565" s="0">
        <v>1</v>
      </c>
      <c r="Y6565" s="0" t="s">
        <v>127</v>
      </c>
      <c r="Z6565" s="7" t="s">
        <v>35</v>
      </c>
      <c r="AA6565" s="7" t="s">
        <v>73</v>
      </c>
      <c r="AB6565" s="0" t="s">
        <v>30</v>
      </c>
    </row>
    <row r="6566">
      <c r="A6566" s="6" t="s">
        <v>7215</v>
      </c>
      <c r="B6566" s="6" t="s">
        <v>30</v>
      </c>
      <c r="C6566" s="6" t="s">
        <v>30</v>
      </c>
      <c r="D6566" s="6">
        <v>2022</v>
      </c>
      <c r="E6566" s="6">
        <v>7</v>
      </c>
      <c r="F6566" s="6" t="s">
        <v>33</v>
      </c>
      <c r="G6566" s="6" t="s">
        <v>944</v>
      </c>
      <c r="H6566" s="6">
        <v>5</v>
      </c>
      <c r="I6566" s="6">
        <v>0</v>
      </c>
      <c r="J6566" s="10">
        <v>44755</v>
      </c>
      <c r="K6566" s="10" t="s">
        <v>1340</v>
      </c>
      <c r="L6566" s="0" t="s">
        <v>2389</v>
      </c>
      <c r="M6566" s="0">
        <v>3162</v>
      </c>
      <c r="N6566" s="0">
        <v>5</v>
      </c>
      <c r="O6566" s="0">
        <v>0</v>
      </c>
      <c r="P6566" s="0" t="s">
        <v>127</v>
      </c>
      <c r="Q6566" s="0">
        <v>0</v>
      </c>
      <c r="R6566" s="7">
        <v>875</v>
      </c>
      <c r="S6566" s="7">
        <v>0</v>
      </c>
      <c r="T6566" s="7">
        <v>0</v>
      </c>
      <c r="U6566" s="7" t="s">
        <v>1843</v>
      </c>
      <c r="V6566" s="7" t="s">
        <v>33</v>
      </c>
      <c r="W6566" s="0" t="s">
        <v>7214</v>
      </c>
      <c r="X6566" s="0">
        <v>1</v>
      </c>
      <c r="Y6566" s="0" t="s">
        <v>127</v>
      </c>
      <c r="Z6566" s="7" t="s">
        <v>35</v>
      </c>
      <c r="AA6566" s="7" t="s">
        <v>73</v>
      </c>
      <c r="AB6566" s="0" t="s">
        <v>30</v>
      </c>
    </row>
    <row r="6567">
      <c r="A6567" s="6" t="s">
        <v>7215</v>
      </c>
      <c r="B6567" s="6" t="s">
        <v>30</v>
      </c>
      <c r="C6567" s="6" t="s">
        <v>30</v>
      </c>
      <c r="D6567" s="6">
        <v>2022</v>
      </c>
      <c r="E6567" s="6">
        <v>7</v>
      </c>
      <c r="F6567" s="6" t="s">
        <v>33</v>
      </c>
      <c r="G6567" s="6" t="s">
        <v>944</v>
      </c>
      <c r="H6567" s="6">
        <v>5</v>
      </c>
      <c r="I6567" s="6">
        <v>0</v>
      </c>
      <c r="J6567" s="10">
        <v>44755</v>
      </c>
      <c r="K6567" s="10" t="s">
        <v>1340</v>
      </c>
      <c r="L6567" s="0" t="s">
        <v>2390</v>
      </c>
      <c r="M6567" s="0">
        <v>3162</v>
      </c>
      <c r="N6567" s="0">
        <v>5</v>
      </c>
      <c r="O6567" s="0">
        <v>0</v>
      </c>
      <c r="P6567" s="0" t="s">
        <v>127</v>
      </c>
      <c r="Q6567" s="0">
        <v>0</v>
      </c>
      <c r="R6567" s="7">
        <v>990</v>
      </c>
      <c r="S6567" s="7">
        <v>0</v>
      </c>
      <c r="T6567" s="7">
        <v>0</v>
      </c>
      <c r="U6567" s="7" t="s">
        <v>1843</v>
      </c>
      <c r="V6567" s="7" t="s">
        <v>33</v>
      </c>
      <c r="W6567" s="0" t="s">
        <v>7214</v>
      </c>
      <c r="X6567" s="0">
        <v>1</v>
      </c>
      <c r="Y6567" s="0" t="s">
        <v>127</v>
      </c>
      <c r="Z6567" s="7" t="s">
        <v>35</v>
      </c>
      <c r="AA6567" s="7" t="s">
        <v>73</v>
      </c>
      <c r="AB6567" s="0" t="s">
        <v>30</v>
      </c>
    </row>
    <row r="6568">
      <c r="A6568" s="6" t="s">
        <v>7215</v>
      </c>
      <c r="B6568" s="6" t="s">
        <v>30</v>
      </c>
      <c r="C6568" s="6" t="s">
        <v>30</v>
      </c>
      <c r="D6568" s="6">
        <v>2022</v>
      </c>
      <c r="E6568" s="6">
        <v>7</v>
      </c>
      <c r="F6568" s="6" t="s">
        <v>33</v>
      </c>
      <c r="G6568" s="6" t="s">
        <v>944</v>
      </c>
      <c r="H6568" s="6">
        <v>5</v>
      </c>
      <c r="I6568" s="6">
        <v>0</v>
      </c>
      <c r="J6568" s="10">
        <v>44755</v>
      </c>
      <c r="K6568" s="10" t="s">
        <v>1340</v>
      </c>
      <c r="L6568" s="0" t="s">
        <v>2391</v>
      </c>
      <c r="M6568" s="0">
        <v>3162</v>
      </c>
      <c r="N6568" s="0">
        <v>5</v>
      </c>
      <c r="O6568" s="0">
        <v>0</v>
      </c>
      <c r="P6568" s="0" t="s">
        <v>127</v>
      </c>
      <c r="Q6568" s="0">
        <v>0</v>
      </c>
      <c r="R6568" s="7">
        <v>1950</v>
      </c>
      <c r="S6568" s="7">
        <v>0</v>
      </c>
      <c r="T6568" s="7">
        <v>0</v>
      </c>
      <c r="U6568" s="7" t="s">
        <v>1843</v>
      </c>
      <c r="V6568" s="7" t="s">
        <v>33</v>
      </c>
      <c r="W6568" s="0" t="s">
        <v>7214</v>
      </c>
      <c r="X6568" s="0">
        <v>1</v>
      </c>
      <c r="Y6568" s="0" t="s">
        <v>127</v>
      </c>
      <c r="Z6568" s="7" t="s">
        <v>35</v>
      </c>
      <c r="AA6568" s="7" t="s">
        <v>73</v>
      </c>
      <c r="AB6568" s="0" t="s">
        <v>30</v>
      </c>
    </row>
    <row r="6569">
      <c r="A6569" s="6" t="s">
        <v>7215</v>
      </c>
      <c r="B6569" s="6" t="s">
        <v>30</v>
      </c>
      <c r="C6569" s="6" t="s">
        <v>30</v>
      </c>
      <c r="D6569" s="6">
        <v>2022</v>
      </c>
      <c r="E6569" s="6">
        <v>7</v>
      </c>
      <c r="F6569" s="6" t="s">
        <v>33</v>
      </c>
      <c r="G6569" s="6" t="s">
        <v>944</v>
      </c>
      <c r="H6569" s="6">
        <v>5</v>
      </c>
      <c r="I6569" s="6">
        <v>0</v>
      </c>
      <c r="J6569" s="10">
        <v>44755</v>
      </c>
      <c r="K6569" s="10" t="s">
        <v>1340</v>
      </c>
      <c r="L6569" s="0" t="s">
        <v>2392</v>
      </c>
      <c r="M6569" s="0">
        <v>3162</v>
      </c>
      <c r="N6569" s="0">
        <v>5</v>
      </c>
      <c r="O6569" s="0">
        <v>0</v>
      </c>
      <c r="P6569" s="0" t="s">
        <v>127</v>
      </c>
      <c r="Q6569" s="0">
        <v>0</v>
      </c>
      <c r="R6569" s="7">
        <v>576</v>
      </c>
      <c r="S6569" s="7">
        <v>0</v>
      </c>
      <c r="T6569" s="7">
        <v>0</v>
      </c>
      <c r="U6569" s="7" t="s">
        <v>1843</v>
      </c>
      <c r="V6569" s="7" t="s">
        <v>33</v>
      </c>
      <c r="W6569" s="0" t="s">
        <v>7214</v>
      </c>
      <c r="X6569" s="0">
        <v>1</v>
      </c>
      <c r="Y6569" s="0" t="s">
        <v>127</v>
      </c>
      <c r="Z6569" s="7" t="s">
        <v>35</v>
      </c>
      <c r="AA6569" s="7" t="s">
        <v>73</v>
      </c>
      <c r="AB6569" s="0" t="s">
        <v>30</v>
      </c>
    </row>
    <row r="6570">
      <c r="A6570" s="6" t="s">
        <v>7215</v>
      </c>
      <c r="B6570" s="6" t="s">
        <v>30</v>
      </c>
      <c r="C6570" s="6" t="s">
        <v>30</v>
      </c>
      <c r="D6570" s="6">
        <v>2022</v>
      </c>
      <c r="E6570" s="6">
        <v>7</v>
      </c>
      <c r="F6570" s="6" t="s">
        <v>33</v>
      </c>
      <c r="G6570" s="6" t="s">
        <v>944</v>
      </c>
      <c r="H6570" s="6">
        <v>5</v>
      </c>
      <c r="I6570" s="6">
        <v>0</v>
      </c>
      <c r="J6570" s="10">
        <v>44755</v>
      </c>
      <c r="K6570" s="10" t="s">
        <v>1340</v>
      </c>
      <c r="L6570" s="0" t="s">
        <v>2393</v>
      </c>
      <c r="M6570" s="0">
        <v>3162</v>
      </c>
      <c r="N6570" s="0">
        <v>5</v>
      </c>
      <c r="O6570" s="0">
        <v>0</v>
      </c>
      <c r="P6570" s="0" t="s">
        <v>127</v>
      </c>
      <c r="Q6570" s="0">
        <v>0</v>
      </c>
      <c r="R6570" s="7">
        <v>1167</v>
      </c>
      <c r="S6570" s="7">
        <v>0</v>
      </c>
      <c r="T6570" s="7">
        <v>0</v>
      </c>
      <c r="U6570" s="7" t="s">
        <v>1843</v>
      </c>
      <c r="V6570" s="7" t="s">
        <v>33</v>
      </c>
      <c r="W6570" s="0" t="s">
        <v>7214</v>
      </c>
      <c r="X6570" s="0">
        <v>1</v>
      </c>
      <c r="Y6570" s="0" t="s">
        <v>127</v>
      </c>
      <c r="Z6570" s="7" t="s">
        <v>35</v>
      </c>
      <c r="AA6570" s="7" t="s">
        <v>73</v>
      </c>
      <c r="AB6570" s="0" t="s">
        <v>30</v>
      </c>
    </row>
    <row r="6571">
      <c r="A6571" s="6" t="s">
        <v>7215</v>
      </c>
      <c r="B6571" s="6" t="s">
        <v>30</v>
      </c>
      <c r="C6571" s="6" t="s">
        <v>30</v>
      </c>
      <c r="D6571" s="6">
        <v>2022</v>
      </c>
      <c r="E6571" s="6">
        <v>7</v>
      </c>
      <c r="F6571" s="6" t="s">
        <v>33</v>
      </c>
      <c r="G6571" s="6" t="s">
        <v>944</v>
      </c>
      <c r="H6571" s="6">
        <v>5</v>
      </c>
      <c r="I6571" s="6">
        <v>0</v>
      </c>
      <c r="J6571" s="10">
        <v>44755</v>
      </c>
      <c r="K6571" s="10" t="s">
        <v>1340</v>
      </c>
      <c r="L6571" s="0" t="s">
        <v>2394</v>
      </c>
      <c r="M6571" s="0">
        <v>3162</v>
      </c>
      <c r="N6571" s="0">
        <v>5</v>
      </c>
      <c r="O6571" s="0">
        <v>0</v>
      </c>
      <c r="P6571" s="0" t="s">
        <v>127</v>
      </c>
      <c r="Q6571" s="0">
        <v>0</v>
      </c>
      <c r="R6571" s="7">
        <v>667.2</v>
      </c>
      <c r="S6571" s="7">
        <v>0</v>
      </c>
      <c r="T6571" s="7">
        <v>0</v>
      </c>
      <c r="U6571" s="7" t="s">
        <v>1843</v>
      </c>
      <c r="V6571" s="7" t="s">
        <v>33</v>
      </c>
      <c r="W6571" s="0" t="s">
        <v>7214</v>
      </c>
      <c r="X6571" s="0">
        <v>1</v>
      </c>
      <c r="Y6571" s="0" t="s">
        <v>127</v>
      </c>
      <c r="Z6571" s="7" t="s">
        <v>35</v>
      </c>
      <c r="AA6571" s="7" t="s">
        <v>73</v>
      </c>
      <c r="AB6571" s="0" t="s">
        <v>30</v>
      </c>
    </row>
    <row r="6572">
      <c r="A6572" s="6" t="s">
        <v>7215</v>
      </c>
      <c r="B6572" s="6" t="s">
        <v>30</v>
      </c>
      <c r="C6572" s="6" t="s">
        <v>30</v>
      </c>
      <c r="D6572" s="6">
        <v>2022</v>
      </c>
      <c r="E6572" s="6">
        <v>7</v>
      </c>
      <c r="F6572" s="6" t="s">
        <v>33</v>
      </c>
      <c r="G6572" s="6" t="s">
        <v>944</v>
      </c>
      <c r="H6572" s="6">
        <v>5</v>
      </c>
      <c r="I6572" s="6">
        <v>0</v>
      </c>
      <c r="J6572" s="10">
        <v>44755</v>
      </c>
      <c r="K6572" s="10" t="s">
        <v>1340</v>
      </c>
      <c r="L6572" s="0" t="s">
        <v>2395</v>
      </c>
      <c r="M6572" s="0">
        <v>3162</v>
      </c>
      <c r="N6572" s="0">
        <v>5</v>
      </c>
      <c r="O6572" s="0">
        <v>0</v>
      </c>
      <c r="P6572" s="0" t="s">
        <v>127</v>
      </c>
      <c r="Q6572" s="0">
        <v>0</v>
      </c>
      <c r="R6572" s="7">
        <v>190</v>
      </c>
      <c r="S6572" s="7">
        <v>0</v>
      </c>
      <c r="T6572" s="7">
        <v>0</v>
      </c>
      <c r="U6572" s="7" t="s">
        <v>1843</v>
      </c>
      <c r="V6572" s="7" t="s">
        <v>33</v>
      </c>
      <c r="W6572" s="0" t="s">
        <v>7214</v>
      </c>
      <c r="X6572" s="0">
        <v>1</v>
      </c>
      <c r="Y6572" s="0" t="s">
        <v>127</v>
      </c>
      <c r="Z6572" s="7" t="s">
        <v>35</v>
      </c>
      <c r="AA6572" s="7" t="s">
        <v>73</v>
      </c>
      <c r="AB6572" s="0" t="s">
        <v>30</v>
      </c>
    </row>
    <row r="6573">
      <c r="A6573" s="6" t="s">
        <v>7215</v>
      </c>
      <c r="B6573" s="6" t="s">
        <v>30</v>
      </c>
      <c r="C6573" s="6" t="s">
        <v>30</v>
      </c>
      <c r="D6573" s="6">
        <v>2022</v>
      </c>
      <c r="E6573" s="6">
        <v>7</v>
      </c>
      <c r="F6573" s="6" t="s">
        <v>33</v>
      </c>
      <c r="G6573" s="6" t="s">
        <v>944</v>
      </c>
      <c r="H6573" s="6">
        <v>5</v>
      </c>
      <c r="I6573" s="6">
        <v>0</v>
      </c>
      <c r="J6573" s="10">
        <v>44755</v>
      </c>
      <c r="K6573" s="10" t="s">
        <v>1340</v>
      </c>
      <c r="L6573" s="0" t="s">
        <v>2396</v>
      </c>
      <c r="M6573" s="0">
        <v>3162</v>
      </c>
      <c r="N6573" s="0">
        <v>5</v>
      </c>
      <c r="O6573" s="0">
        <v>0</v>
      </c>
      <c r="P6573" s="0" t="s">
        <v>127</v>
      </c>
      <c r="Q6573" s="0">
        <v>0</v>
      </c>
      <c r="R6573" s="7">
        <v>798</v>
      </c>
      <c r="S6573" s="7">
        <v>0</v>
      </c>
      <c r="T6573" s="7">
        <v>0</v>
      </c>
      <c r="U6573" s="7" t="s">
        <v>1843</v>
      </c>
      <c r="V6573" s="7" t="s">
        <v>33</v>
      </c>
      <c r="W6573" s="0" t="s">
        <v>7214</v>
      </c>
      <c r="X6573" s="0">
        <v>1</v>
      </c>
      <c r="Y6573" s="0" t="s">
        <v>127</v>
      </c>
      <c r="Z6573" s="7" t="s">
        <v>35</v>
      </c>
      <c r="AA6573" s="7" t="s">
        <v>73</v>
      </c>
      <c r="AB6573" s="0" t="s">
        <v>30</v>
      </c>
    </row>
    <row r="6574">
      <c r="A6574" s="6" t="s">
        <v>7215</v>
      </c>
      <c r="B6574" s="6" t="s">
        <v>30</v>
      </c>
      <c r="C6574" s="6" t="s">
        <v>30</v>
      </c>
      <c r="D6574" s="6">
        <v>2022</v>
      </c>
      <c r="E6574" s="6">
        <v>7</v>
      </c>
      <c r="F6574" s="6" t="s">
        <v>33</v>
      </c>
      <c r="G6574" s="6" t="s">
        <v>944</v>
      </c>
      <c r="H6574" s="6">
        <v>5</v>
      </c>
      <c r="I6574" s="6">
        <v>0</v>
      </c>
      <c r="J6574" s="10">
        <v>44755</v>
      </c>
      <c r="K6574" s="10" t="s">
        <v>1340</v>
      </c>
      <c r="L6574" s="0" t="s">
        <v>2397</v>
      </c>
      <c r="M6574" s="0">
        <v>3162</v>
      </c>
      <c r="N6574" s="0">
        <v>5</v>
      </c>
      <c r="O6574" s="0">
        <v>0</v>
      </c>
      <c r="P6574" s="0" t="s">
        <v>127</v>
      </c>
      <c r="Q6574" s="0">
        <v>0</v>
      </c>
      <c r="R6574" s="7">
        <v>780</v>
      </c>
      <c r="S6574" s="7">
        <v>0</v>
      </c>
      <c r="T6574" s="7">
        <v>0</v>
      </c>
      <c r="U6574" s="7" t="s">
        <v>1843</v>
      </c>
      <c r="V6574" s="7" t="s">
        <v>33</v>
      </c>
      <c r="W6574" s="0" t="s">
        <v>7214</v>
      </c>
      <c r="X6574" s="0">
        <v>1</v>
      </c>
      <c r="Y6574" s="0" t="s">
        <v>127</v>
      </c>
      <c r="Z6574" s="7" t="s">
        <v>35</v>
      </c>
      <c r="AA6574" s="7" t="s">
        <v>73</v>
      </c>
      <c r="AB6574" s="0" t="s">
        <v>30</v>
      </c>
    </row>
    <row r="6575">
      <c r="A6575" s="6" t="s">
        <v>7215</v>
      </c>
      <c r="B6575" s="6" t="s">
        <v>30</v>
      </c>
      <c r="C6575" s="6" t="s">
        <v>30</v>
      </c>
      <c r="D6575" s="6">
        <v>2022</v>
      </c>
      <c r="E6575" s="6">
        <v>7</v>
      </c>
      <c r="F6575" s="6" t="s">
        <v>82</v>
      </c>
      <c r="G6575" s="6" t="s">
        <v>83</v>
      </c>
      <c r="H6575" s="6">
        <v>15</v>
      </c>
      <c r="I6575" s="6">
        <v>15</v>
      </c>
      <c r="J6575" s="10">
        <v>44750</v>
      </c>
      <c r="K6575" s="10" t="s">
        <v>86</v>
      </c>
      <c r="L6575" s="0" t="s">
        <v>6362</v>
      </c>
      <c r="M6575" s="0">
        <v>3112</v>
      </c>
      <c r="N6575" s="0">
        <v>5</v>
      </c>
      <c r="O6575" s="0">
        <v>0</v>
      </c>
      <c r="P6575" s="0" t="s">
        <v>127</v>
      </c>
      <c r="Q6575" s="0">
        <v>0</v>
      </c>
      <c r="R6575" s="7">
        <v>1173.39</v>
      </c>
      <c r="S6575" s="7">
        <v>1173.39</v>
      </c>
      <c r="T6575" s="7">
        <v>0</v>
      </c>
      <c r="U6575" s="7" t="s">
        <v>1843</v>
      </c>
      <c r="V6575" s="7" t="s">
        <v>33</v>
      </c>
      <c r="W6575" s="0" t="s">
        <v>7214</v>
      </c>
      <c r="X6575" s="0">
        <v>1</v>
      </c>
      <c r="Y6575" s="0" t="s">
        <v>127</v>
      </c>
      <c r="Z6575" s="7" t="s">
        <v>35</v>
      </c>
      <c r="AA6575" s="7" t="s">
        <v>73</v>
      </c>
      <c r="AB6575" s="0" t="s">
        <v>30</v>
      </c>
    </row>
    <row r="6576">
      <c r="A6576" s="6" t="s">
        <v>7215</v>
      </c>
      <c r="B6576" s="6" t="s">
        <v>30</v>
      </c>
      <c r="C6576" s="6" t="s">
        <v>30</v>
      </c>
      <c r="D6576" s="6">
        <v>2022</v>
      </c>
      <c r="E6576" s="6">
        <v>7</v>
      </c>
      <c r="F6576" s="6" t="s">
        <v>82</v>
      </c>
      <c r="G6576" s="6" t="s">
        <v>83</v>
      </c>
      <c r="H6576" s="6">
        <v>18</v>
      </c>
      <c r="I6576" s="6">
        <v>18</v>
      </c>
      <c r="J6576" s="10">
        <v>44758</v>
      </c>
      <c r="K6576" s="10" t="s">
        <v>86</v>
      </c>
      <c r="L6576" s="0" t="s">
        <v>6342</v>
      </c>
      <c r="M6576" s="0">
        <v>3145</v>
      </c>
      <c r="N6576" s="0">
        <v>5</v>
      </c>
      <c r="O6576" s="0">
        <v>0</v>
      </c>
      <c r="P6576" s="0" t="s">
        <v>127</v>
      </c>
      <c r="Q6576" s="0">
        <v>0</v>
      </c>
      <c r="R6576" s="7">
        <v>5387.52</v>
      </c>
      <c r="S6576" s="7">
        <v>5387.52</v>
      </c>
      <c r="T6576" s="7">
        <v>0</v>
      </c>
      <c r="U6576" s="7" t="s">
        <v>1843</v>
      </c>
      <c r="V6576" s="7" t="s">
        <v>33</v>
      </c>
      <c r="W6576" s="0" t="s">
        <v>7214</v>
      </c>
      <c r="X6576" s="0">
        <v>1</v>
      </c>
      <c r="Y6576" s="0" t="s">
        <v>127</v>
      </c>
      <c r="Z6576" s="7" t="s">
        <v>35</v>
      </c>
      <c r="AA6576" s="7" t="s">
        <v>73</v>
      </c>
      <c r="AB6576" s="0" t="s">
        <v>30</v>
      </c>
    </row>
    <row r="6577">
      <c r="A6577" s="6" t="s">
        <v>7219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2400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51</v>
      </c>
      <c r="V6577" s="7" t="s">
        <v>33</v>
      </c>
      <c r="W6577" s="0" t="s">
        <v>7128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7220</v>
      </c>
      <c r="B6578" s="6" t="s">
        <v>29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1865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203</v>
      </c>
      <c r="V6578" s="7" t="s">
        <v>33</v>
      </c>
      <c r="W6578" s="0" t="s">
        <v>7219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7221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1867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1841</v>
      </c>
      <c r="V6579" s="7" t="s">
        <v>33</v>
      </c>
      <c r="W6579" s="0" t="s">
        <v>7220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7222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710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1843</v>
      </c>
      <c r="V6580" s="7" t="s">
        <v>33</v>
      </c>
      <c r="W6580" s="0" t="s">
        <v>7221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7223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2405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51</v>
      </c>
      <c r="V6581" s="7" t="s">
        <v>33</v>
      </c>
      <c r="W6581" s="0" t="s">
        <v>7128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7224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1838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203</v>
      </c>
      <c r="V6582" s="7" t="s">
        <v>33</v>
      </c>
      <c r="W6582" s="0" t="s">
        <v>7223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7225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1840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1841</v>
      </c>
      <c r="V6583" s="7" t="s">
        <v>33</v>
      </c>
      <c r="W6583" s="0" t="s">
        <v>7224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7226</v>
      </c>
      <c r="B6584" s="6" t="s">
        <v>49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572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1843</v>
      </c>
      <c r="V6584" s="7" t="s">
        <v>33</v>
      </c>
      <c r="W6584" s="0" t="s">
        <v>7225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7227</v>
      </c>
      <c r="B6585" s="6" t="s">
        <v>29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1852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203</v>
      </c>
      <c r="V6585" s="7" t="s">
        <v>33</v>
      </c>
      <c r="W6585" s="0" t="s">
        <v>7223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7228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1854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1841</v>
      </c>
      <c r="V6586" s="7" t="s">
        <v>33</v>
      </c>
      <c r="W6586" s="0" t="s">
        <v>7227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7229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1856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1843</v>
      </c>
      <c r="V6587" s="7" t="s">
        <v>33</v>
      </c>
      <c r="W6587" s="0" t="s">
        <v>7228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7230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1858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1841</v>
      </c>
      <c r="V6588" s="7" t="s">
        <v>33</v>
      </c>
      <c r="W6588" s="0" t="s">
        <v>7227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7231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1860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1843</v>
      </c>
      <c r="V6589" s="7" t="s">
        <v>33</v>
      </c>
      <c r="W6589" s="0" t="s">
        <v>7230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7232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1865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203</v>
      </c>
      <c r="V6590" s="7" t="s">
        <v>33</v>
      </c>
      <c r="W6590" s="0" t="s">
        <v>7223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7233</v>
      </c>
      <c r="B6591" s="6" t="s">
        <v>29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1867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1841</v>
      </c>
      <c r="V6591" s="7" t="s">
        <v>33</v>
      </c>
      <c r="W6591" s="0" t="s">
        <v>7232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7234</v>
      </c>
      <c r="B6592" s="6" t="s">
        <v>49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710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1843</v>
      </c>
      <c r="V6592" s="7" t="s">
        <v>33</v>
      </c>
      <c r="W6592" s="0" t="s">
        <v>7233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7235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2418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51</v>
      </c>
      <c r="V6593" s="7" t="s">
        <v>33</v>
      </c>
      <c r="W6593" s="0" t="s">
        <v>7128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7236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1852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203</v>
      </c>
      <c r="V6594" s="7" t="s">
        <v>33</v>
      </c>
      <c r="W6594" s="0" t="s">
        <v>7235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7237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1854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1841</v>
      </c>
      <c r="V6595" s="7" t="s">
        <v>33</v>
      </c>
      <c r="W6595" s="0" t="s">
        <v>7236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7238</v>
      </c>
      <c r="B6596" s="6" t="s">
        <v>49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1856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1843</v>
      </c>
      <c r="V6596" s="7" t="s">
        <v>33</v>
      </c>
      <c r="W6596" s="0" t="s">
        <v>7237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7239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2423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51</v>
      </c>
      <c r="V6597" s="7" t="s">
        <v>33</v>
      </c>
      <c r="W6597" s="0" t="s">
        <v>7128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7240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1852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203</v>
      </c>
      <c r="V6598" s="7" t="s">
        <v>33</v>
      </c>
      <c r="W6598" s="0" t="s">
        <v>7239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7241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1854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1841</v>
      </c>
      <c r="V6599" s="7" t="s">
        <v>33</v>
      </c>
      <c r="W6599" s="0" t="s">
        <v>7240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7242</v>
      </c>
      <c r="B6600" s="6" t="s">
        <v>49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1856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1843</v>
      </c>
      <c r="V6600" s="7" t="s">
        <v>33</v>
      </c>
      <c r="W6600" s="0" t="s">
        <v>7241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7243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2433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51</v>
      </c>
      <c r="V6601" s="7" t="s">
        <v>33</v>
      </c>
      <c r="W6601" s="0" t="s">
        <v>7128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7244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1838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203</v>
      </c>
      <c r="V6602" s="7" t="s">
        <v>33</v>
      </c>
      <c r="W6602" s="0" t="s">
        <v>7243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7245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1840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1841</v>
      </c>
      <c r="V6603" s="7" t="s">
        <v>33</v>
      </c>
      <c r="W6603" s="0" t="s">
        <v>7244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7246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572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1843</v>
      </c>
      <c r="V6604" s="7" t="s">
        <v>33</v>
      </c>
      <c r="W6604" s="0" t="s">
        <v>7245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7247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1852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203</v>
      </c>
      <c r="V6605" s="7" t="s">
        <v>33</v>
      </c>
      <c r="W6605" s="0" t="s">
        <v>7243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7248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1854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1841</v>
      </c>
      <c r="V6606" s="7" t="s">
        <v>33</v>
      </c>
      <c r="W6606" s="0" t="s">
        <v>7247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7249</v>
      </c>
      <c r="B6607" s="6" t="s">
        <v>49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1856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1843</v>
      </c>
      <c r="V6607" s="7" t="s">
        <v>33</v>
      </c>
      <c r="W6607" s="0" t="s">
        <v>7248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7250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1865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203</v>
      </c>
      <c r="V6608" s="7" t="s">
        <v>33</v>
      </c>
      <c r="W6608" s="0" t="s">
        <v>7243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7251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1867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1841</v>
      </c>
      <c r="V6609" s="7" t="s">
        <v>33</v>
      </c>
      <c r="W6609" s="0" t="s">
        <v>7250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7252</v>
      </c>
      <c r="B6610" s="6" t="s">
        <v>49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710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1843</v>
      </c>
      <c r="V6610" s="7" t="s">
        <v>33</v>
      </c>
      <c r="W6610" s="0" t="s">
        <v>7251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7253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1870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1841</v>
      </c>
      <c r="V6611" s="7" t="s">
        <v>33</v>
      </c>
      <c r="W6611" s="0" t="s">
        <v>7250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7254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478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1843</v>
      </c>
      <c r="V6612" s="7" t="s">
        <v>33</v>
      </c>
      <c r="W6612" s="0" t="s">
        <v>7253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7255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2449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51</v>
      </c>
      <c r="V6613" s="7" t="s">
        <v>33</v>
      </c>
      <c r="W6613" s="0" t="s">
        <v>7128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7256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1838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203</v>
      </c>
      <c r="V6614" s="7" t="s">
        <v>33</v>
      </c>
      <c r="W6614" s="0" t="s">
        <v>7255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7257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1840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1841</v>
      </c>
      <c r="V6615" s="7" t="s">
        <v>33</v>
      </c>
      <c r="W6615" s="0" t="s">
        <v>7256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7258</v>
      </c>
      <c r="B6616" s="6" t="s">
        <v>49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572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1843</v>
      </c>
      <c r="V6616" s="7" t="s">
        <v>33</v>
      </c>
      <c r="W6616" s="0" t="s">
        <v>7257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7259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2454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6751.2</v>
      </c>
      <c r="S6617" s="7">
        <v>0</v>
      </c>
      <c r="T6617" s="7">
        <v>6751.2</v>
      </c>
      <c r="U6617" s="7" t="s">
        <v>51</v>
      </c>
      <c r="V6617" s="7" t="s">
        <v>33</v>
      </c>
      <c r="W6617" s="0" t="s">
        <v>7128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7260</v>
      </c>
      <c r="B6618" s="6" t="s">
        <v>29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1852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203</v>
      </c>
      <c r="V6618" s="7" t="s">
        <v>33</v>
      </c>
      <c r="W6618" s="0" t="s">
        <v>7259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7261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1854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1841</v>
      </c>
      <c r="V6619" s="7" t="s">
        <v>33</v>
      </c>
      <c r="W6619" s="0" t="s">
        <v>7260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7262</v>
      </c>
      <c r="B6620" s="6" t="s">
        <v>49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1856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1843</v>
      </c>
      <c r="V6620" s="7" t="s">
        <v>33</v>
      </c>
      <c r="W6620" s="0" t="s">
        <v>7261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7263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1865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6751.2</v>
      </c>
      <c r="S6621" s="7">
        <v>0</v>
      </c>
      <c r="T6621" s="7">
        <v>6751.2</v>
      </c>
      <c r="U6621" s="7" t="s">
        <v>203</v>
      </c>
      <c r="V6621" s="7" t="s">
        <v>33</v>
      </c>
      <c r="W6621" s="0" t="s">
        <v>7259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7264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1870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6751.2</v>
      </c>
      <c r="S6622" s="7">
        <v>0</v>
      </c>
      <c r="T6622" s="7">
        <v>6751.2</v>
      </c>
      <c r="U6622" s="7" t="s">
        <v>1841</v>
      </c>
      <c r="V6622" s="7" t="s">
        <v>33</v>
      </c>
      <c r="W6622" s="0" t="s">
        <v>7263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7265</v>
      </c>
      <c r="B6623" s="6" t="s">
        <v>49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478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6751.2</v>
      </c>
      <c r="S6623" s="7">
        <v>0</v>
      </c>
      <c r="T6623" s="7">
        <v>6751.2</v>
      </c>
      <c r="U6623" s="7" t="s">
        <v>1843</v>
      </c>
      <c r="V6623" s="7" t="s">
        <v>33</v>
      </c>
      <c r="W6623" s="0" t="s">
        <v>7264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7265</v>
      </c>
      <c r="B6624" s="6" t="s">
        <v>30</v>
      </c>
      <c r="C6624" s="6" t="s">
        <v>30</v>
      </c>
      <c r="D6624" s="6">
        <v>2022</v>
      </c>
      <c r="E6624" s="6">
        <v>7</v>
      </c>
      <c r="F6624" s="6" t="s">
        <v>33</v>
      </c>
      <c r="G6624" s="6" t="s">
        <v>944</v>
      </c>
      <c r="H6624" s="6">
        <v>3</v>
      </c>
      <c r="I6624" s="6">
        <v>0</v>
      </c>
      <c r="J6624" s="10">
        <v>44749</v>
      </c>
      <c r="K6624" s="10" t="s">
        <v>1315</v>
      </c>
      <c r="L6624" s="0" t="s">
        <v>2461</v>
      </c>
      <c r="M6624" s="0">
        <v>3156</v>
      </c>
      <c r="N6624" s="0">
        <v>6</v>
      </c>
      <c r="O6624" s="0">
        <v>0</v>
      </c>
      <c r="P6624" s="0" t="s">
        <v>127</v>
      </c>
      <c r="Q6624" s="0">
        <v>0</v>
      </c>
      <c r="R6624" s="7">
        <v>1531.2</v>
      </c>
      <c r="S6624" s="7">
        <v>0</v>
      </c>
      <c r="T6624" s="7">
        <v>0</v>
      </c>
      <c r="U6624" s="7" t="s">
        <v>1843</v>
      </c>
      <c r="V6624" s="7" t="s">
        <v>33</v>
      </c>
      <c r="W6624" s="0" t="s">
        <v>7264</v>
      </c>
      <c r="X6624" s="0">
        <v>1</v>
      </c>
      <c r="Y6624" s="0" t="s">
        <v>127</v>
      </c>
      <c r="Z6624" s="7" t="s">
        <v>35</v>
      </c>
      <c r="AA6624" s="7" t="s">
        <v>73</v>
      </c>
      <c r="AB6624" s="0" t="s">
        <v>30</v>
      </c>
    </row>
    <row r="6625">
      <c r="A6625" s="6" t="s">
        <v>7265</v>
      </c>
      <c r="B6625" s="6" t="s">
        <v>30</v>
      </c>
      <c r="C6625" s="6" t="s">
        <v>30</v>
      </c>
      <c r="D6625" s="6">
        <v>2022</v>
      </c>
      <c r="E6625" s="6">
        <v>7</v>
      </c>
      <c r="F6625" s="6" t="s">
        <v>33</v>
      </c>
      <c r="G6625" s="6" t="s">
        <v>944</v>
      </c>
      <c r="H6625" s="6">
        <v>3</v>
      </c>
      <c r="I6625" s="6">
        <v>0</v>
      </c>
      <c r="J6625" s="10">
        <v>44749</v>
      </c>
      <c r="K6625" s="10" t="s">
        <v>1315</v>
      </c>
      <c r="L6625" s="0" t="s">
        <v>2462</v>
      </c>
      <c r="M6625" s="0">
        <v>3156</v>
      </c>
      <c r="N6625" s="0">
        <v>6</v>
      </c>
      <c r="O6625" s="0">
        <v>0</v>
      </c>
      <c r="P6625" s="0" t="s">
        <v>127</v>
      </c>
      <c r="Q6625" s="0">
        <v>0</v>
      </c>
      <c r="R6625" s="7">
        <v>2088</v>
      </c>
      <c r="S6625" s="7">
        <v>0</v>
      </c>
      <c r="T6625" s="7">
        <v>0</v>
      </c>
      <c r="U6625" s="7" t="s">
        <v>1843</v>
      </c>
      <c r="V6625" s="7" t="s">
        <v>33</v>
      </c>
      <c r="W6625" s="0" t="s">
        <v>7264</v>
      </c>
      <c r="X6625" s="0">
        <v>1</v>
      </c>
      <c r="Y6625" s="0" t="s">
        <v>127</v>
      </c>
      <c r="Z6625" s="7" t="s">
        <v>35</v>
      </c>
      <c r="AA6625" s="7" t="s">
        <v>73</v>
      </c>
      <c r="AB6625" s="0" t="s">
        <v>30</v>
      </c>
    </row>
    <row r="6626">
      <c r="A6626" s="6" t="s">
        <v>7265</v>
      </c>
      <c r="B6626" s="6" t="s">
        <v>30</v>
      </c>
      <c r="C6626" s="6" t="s">
        <v>30</v>
      </c>
      <c r="D6626" s="6">
        <v>2022</v>
      </c>
      <c r="E6626" s="6">
        <v>7</v>
      </c>
      <c r="F6626" s="6" t="s">
        <v>33</v>
      </c>
      <c r="G6626" s="6" t="s">
        <v>944</v>
      </c>
      <c r="H6626" s="6">
        <v>3</v>
      </c>
      <c r="I6626" s="6">
        <v>0</v>
      </c>
      <c r="J6626" s="10">
        <v>44749</v>
      </c>
      <c r="K6626" s="10" t="s">
        <v>1315</v>
      </c>
      <c r="L6626" s="0" t="s">
        <v>2463</v>
      </c>
      <c r="M6626" s="0">
        <v>3156</v>
      </c>
      <c r="N6626" s="0">
        <v>6</v>
      </c>
      <c r="O6626" s="0">
        <v>0</v>
      </c>
      <c r="P6626" s="0" t="s">
        <v>127</v>
      </c>
      <c r="Q6626" s="0">
        <v>0</v>
      </c>
      <c r="R6626" s="7">
        <v>3132</v>
      </c>
      <c r="S6626" s="7">
        <v>0</v>
      </c>
      <c r="T6626" s="7">
        <v>0</v>
      </c>
      <c r="U6626" s="7" t="s">
        <v>1843</v>
      </c>
      <c r="V6626" s="7" t="s">
        <v>33</v>
      </c>
      <c r="W6626" s="0" t="s">
        <v>7264</v>
      </c>
      <c r="X6626" s="0">
        <v>1</v>
      </c>
      <c r="Y6626" s="0" t="s">
        <v>127</v>
      </c>
      <c r="Z6626" s="7" t="s">
        <v>35</v>
      </c>
      <c r="AA6626" s="7" t="s">
        <v>73</v>
      </c>
      <c r="AB6626" s="0" t="s">
        <v>30</v>
      </c>
    </row>
    <row r="6627">
      <c r="A6627" s="6" t="s">
        <v>7266</v>
      </c>
      <c r="B6627" s="6" t="s">
        <v>29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2465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51</v>
      </c>
      <c r="V6627" s="7" t="s">
        <v>33</v>
      </c>
      <c r="W6627" s="0" t="s">
        <v>7128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7267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1838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203</v>
      </c>
      <c r="V6628" s="7" t="s">
        <v>33</v>
      </c>
      <c r="W6628" s="0" t="s">
        <v>7266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7268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1840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1841</v>
      </c>
      <c r="V6629" s="7" t="s">
        <v>33</v>
      </c>
      <c r="W6629" s="0" t="s">
        <v>7267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7269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572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1843</v>
      </c>
      <c r="V6630" s="7" t="s">
        <v>33</v>
      </c>
      <c r="W6630" s="0" t="s">
        <v>7268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7270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2473</v>
      </c>
      <c r="M6631" s="0">
        <v>0</v>
      </c>
      <c r="N6631" s="0">
        <v>0</v>
      </c>
      <c r="O6631" s="0">
        <v>0</v>
      </c>
      <c r="P6631" s="0" t="s">
        <v>30</v>
      </c>
      <c r="Q6631" s="0">
        <v>19451.6</v>
      </c>
      <c r="R6631" s="7">
        <v>36948.9</v>
      </c>
      <c r="S6631" s="7">
        <v>19451.6</v>
      </c>
      <c r="T6631" s="7">
        <v>36948.9</v>
      </c>
      <c r="U6631" s="7" t="s">
        <v>51</v>
      </c>
      <c r="V6631" s="7" t="s">
        <v>33</v>
      </c>
      <c r="W6631" s="0" t="s">
        <v>7128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7271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1838</v>
      </c>
      <c r="M6632" s="0">
        <v>0</v>
      </c>
      <c r="N6632" s="0">
        <v>0</v>
      </c>
      <c r="O6632" s="0">
        <v>0</v>
      </c>
      <c r="P6632" s="0" t="s">
        <v>30</v>
      </c>
      <c r="Q6632" s="0">
        <v>2000.1</v>
      </c>
      <c r="R6632" s="7">
        <v>12005.19</v>
      </c>
      <c r="S6632" s="7">
        <v>2000.1</v>
      </c>
      <c r="T6632" s="7">
        <v>12005.19</v>
      </c>
      <c r="U6632" s="7" t="s">
        <v>203</v>
      </c>
      <c r="V6632" s="7" t="s">
        <v>33</v>
      </c>
      <c r="W6632" s="0" t="s">
        <v>7270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7272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1840</v>
      </c>
      <c r="M6633" s="0">
        <v>0</v>
      </c>
      <c r="N6633" s="0">
        <v>0</v>
      </c>
      <c r="O6633" s="0">
        <v>0</v>
      </c>
      <c r="P6633" s="0" t="s">
        <v>30</v>
      </c>
      <c r="Q6633" s="0">
        <v>2000.1</v>
      </c>
      <c r="R6633" s="7">
        <v>12005.19</v>
      </c>
      <c r="S6633" s="7">
        <v>2000.1</v>
      </c>
      <c r="T6633" s="7">
        <v>12005.19</v>
      </c>
      <c r="U6633" s="7" t="s">
        <v>1841</v>
      </c>
      <c r="V6633" s="7" t="s">
        <v>33</v>
      </c>
      <c r="W6633" s="0" t="s">
        <v>7271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7273</v>
      </c>
      <c r="B6634" s="6" t="s">
        <v>49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572</v>
      </c>
      <c r="M6634" s="0">
        <v>0</v>
      </c>
      <c r="N6634" s="0">
        <v>0</v>
      </c>
      <c r="O6634" s="0">
        <v>0</v>
      </c>
      <c r="P6634" s="0" t="s">
        <v>30</v>
      </c>
      <c r="Q6634" s="0">
        <v>2000.1</v>
      </c>
      <c r="R6634" s="7">
        <v>12005.19</v>
      </c>
      <c r="S6634" s="7">
        <v>2000.1</v>
      </c>
      <c r="T6634" s="7">
        <v>12005.19</v>
      </c>
      <c r="U6634" s="7" t="s">
        <v>1843</v>
      </c>
      <c r="V6634" s="7" t="s">
        <v>33</v>
      </c>
      <c r="W6634" s="0" t="s">
        <v>7272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7273</v>
      </c>
      <c r="B6635" s="6" t="s">
        <v>30</v>
      </c>
      <c r="C6635" s="6" t="s">
        <v>30</v>
      </c>
      <c r="D6635" s="6">
        <v>2022</v>
      </c>
      <c r="E6635" s="6">
        <v>7</v>
      </c>
      <c r="F6635" s="6" t="s">
        <v>33</v>
      </c>
      <c r="G6635" s="6" t="s">
        <v>71</v>
      </c>
      <c r="H6635" s="6">
        <v>6</v>
      </c>
      <c r="I6635" s="6">
        <v>0</v>
      </c>
      <c r="J6635" s="10">
        <v>44757</v>
      </c>
      <c r="K6635" s="10" t="s">
        <v>76</v>
      </c>
      <c r="L6635" s="0" t="s">
        <v>7274</v>
      </c>
      <c r="M6635" s="0">
        <v>3130</v>
      </c>
      <c r="N6635" s="0">
        <v>2</v>
      </c>
      <c r="O6635" s="0">
        <v>0</v>
      </c>
      <c r="P6635" s="0" t="s">
        <v>30</v>
      </c>
      <c r="Q6635" s="0">
        <v>0</v>
      </c>
      <c r="R6635" s="7">
        <v>0</v>
      </c>
      <c r="S6635" s="7">
        <v>2000.1</v>
      </c>
      <c r="T6635" s="7">
        <v>0</v>
      </c>
      <c r="U6635" s="7" t="s">
        <v>1843</v>
      </c>
      <c r="V6635" s="7" t="s">
        <v>33</v>
      </c>
      <c r="W6635" s="0" t="s">
        <v>7272</v>
      </c>
      <c r="X6635" s="0">
        <v>1</v>
      </c>
      <c r="Y6635" s="0" t="s">
        <v>127</v>
      </c>
      <c r="Z6635" s="7" t="s">
        <v>35</v>
      </c>
      <c r="AA6635" s="7" t="s">
        <v>73</v>
      </c>
      <c r="AB6635" s="0" t="s">
        <v>30</v>
      </c>
    </row>
    <row r="6636">
      <c r="A6636" s="6" t="s">
        <v>7273</v>
      </c>
      <c r="B6636" s="6" t="s">
        <v>30</v>
      </c>
      <c r="C6636" s="6" t="s">
        <v>30</v>
      </c>
      <c r="D6636" s="6">
        <v>2022</v>
      </c>
      <c r="E6636" s="6">
        <v>7</v>
      </c>
      <c r="F6636" s="6" t="s">
        <v>33</v>
      </c>
      <c r="G6636" s="6" t="s">
        <v>944</v>
      </c>
      <c r="H6636" s="6">
        <v>7</v>
      </c>
      <c r="I6636" s="6">
        <v>0</v>
      </c>
      <c r="J6636" s="10">
        <v>44757</v>
      </c>
      <c r="K6636" s="10" t="s">
        <v>945</v>
      </c>
      <c r="L6636" s="0" t="s">
        <v>2477</v>
      </c>
      <c r="M6636" s="0">
        <v>3170</v>
      </c>
      <c r="N6636" s="0">
        <v>2</v>
      </c>
      <c r="O6636" s="0">
        <v>0</v>
      </c>
      <c r="P6636" s="0" t="s">
        <v>127</v>
      </c>
      <c r="Q6636" s="0">
        <v>0</v>
      </c>
      <c r="R6636" s="7">
        <v>2558.2</v>
      </c>
      <c r="S6636" s="7">
        <v>0</v>
      </c>
      <c r="T6636" s="7">
        <v>0</v>
      </c>
      <c r="U6636" s="7" t="s">
        <v>1843</v>
      </c>
      <c r="V6636" s="7" t="s">
        <v>33</v>
      </c>
      <c r="W6636" s="0" t="s">
        <v>7272</v>
      </c>
      <c r="X6636" s="0">
        <v>1</v>
      </c>
      <c r="Y6636" s="0" t="s">
        <v>127</v>
      </c>
      <c r="Z6636" s="7" t="s">
        <v>35</v>
      </c>
      <c r="AA6636" s="7" t="s">
        <v>73</v>
      </c>
      <c r="AB6636" s="0" t="s">
        <v>30</v>
      </c>
    </row>
    <row r="6637">
      <c r="A6637" s="6" t="s">
        <v>7273</v>
      </c>
      <c r="B6637" s="6" t="s">
        <v>30</v>
      </c>
      <c r="C6637" s="6" t="s">
        <v>30</v>
      </c>
      <c r="D6637" s="6">
        <v>2022</v>
      </c>
      <c r="E6637" s="6">
        <v>7</v>
      </c>
      <c r="F6637" s="6" t="s">
        <v>33</v>
      </c>
      <c r="G6637" s="6" t="s">
        <v>944</v>
      </c>
      <c r="H6637" s="6">
        <v>7</v>
      </c>
      <c r="I6637" s="6">
        <v>0</v>
      </c>
      <c r="J6637" s="10">
        <v>44757</v>
      </c>
      <c r="K6637" s="10" t="s">
        <v>945</v>
      </c>
      <c r="L6637" s="0" t="s">
        <v>2478</v>
      </c>
      <c r="M6637" s="0">
        <v>3171</v>
      </c>
      <c r="N6637" s="0">
        <v>2</v>
      </c>
      <c r="O6637" s="0">
        <v>0</v>
      </c>
      <c r="P6637" s="0" t="s">
        <v>127</v>
      </c>
      <c r="Q6637" s="0">
        <v>0</v>
      </c>
      <c r="R6637" s="7">
        <v>1500</v>
      </c>
      <c r="S6637" s="7">
        <v>0</v>
      </c>
      <c r="T6637" s="7">
        <v>0</v>
      </c>
      <c r="U6637" s="7" t="s">
        <v>1843</v>
      </c>
      <c r="V6637" s="7" t="s">
        <v>33</v>
      </c>
      <c r="W6637" s="0" t="s">
        <v>7272</v>
      </c>
      <c r="X6637" s="0">
        <v>1</v>
      </c>
      <c r="Y6637" s="0" t="s">
        <v>127</v>
      </c>
      <c r="Z6637" s="7" t="s">
        <v>35</v>
      </c>
      <c r="AA6637" s="7" t="s">
        <v>73</v>
      </c>
      <c r="AB6637" s="0" t="s">
        <v>30</v>
      </c>
    </row>
    <row r="6638">
      <c r="A6638" s="6" t="s">
        <v>7273</v>
      </c>
      <c r="B6638" s="6" t="s">
        <v>30</v>
      </c>
      <c r="C6638" s="6" t="s">
        <v>30</v>
      </c>
      <c r="D6638" s="6">
        <v>2022</v>
      </c>
      <c r="E6638" s="6">
        <v>7</v>
      </c>
      <c r="F6638" s="6" t="s">
        <v>33</v>
      </c>
      <c r="G6638" s="6" t="s">
        <v>944</v>
      </c>
      <c r="H6638" s="6">
        <v>7</v>
      </c>
      <c r="I6638" s="6">
        <v>0</v>
      </c>
      <c r="J6638" s="10">
        <v>44757</v>
      </c>
      <c r="K6638" s="10" t="s">
        <v>945</v>
      </c>
      <c r="L6638" s="0" t="s">
        <v>2479</v>
      </c>
      <c r="M6638" s="0">
        <v>3174</v>
      </c>
      <c r="N6638" s="0">
        <v>2</v>
      </c>
      <c r="O6638" s="0">
        <v>0</v>
      </c>
      <c r="P6638" s="0" t="s">
        <v>127</v>
      </c>
      <c r="Q6638" s="0">
        <v>0</v>
      </c>
      <c r="R6638" s="7">
        <v>897.5</v>
      </c>
      <c r="S6638" s="7">
        <v>0</v>
      </c>
      <c r="T6638" s="7">
        <v>0</v>
      </c>
      <c r="U6638" s="7" t="s">
        <v>1843</v>
      </c>
      <c r="V6638" s="7" t="s">
        <v>33</v>
      </c>
      <c r="W6638" s="0" t="s">
        <v>7272</v>
      </c>
      <c r="X6638" s="0">
        <v>1</v>
      </c>
      <c r="Y6638" s="0" t="s">
        <v>127</v>
      </c>
      <c r="Z6638" s="7" t="s">
        <v>35</v>
      </c>
      <c r="AA6638" s="7" t="s">
        <v>73</v>
      </c>
      <c r="AB6638" s="0" t="s">
        <v>30</v>
      </c>
    </row>
    <row r="6639">
      <c r="A6639" s="6" t="s">
        <v>7273</v>
      </c>
      <c r="B6639" s="6" t="s">
        <v>30</v>
      </c>
      <c r="C6639" s="6" t="s">
        <v>30</v>
      </c>
      <c r="D6639" s="6">
        <v>2022</v>
      </c>
      <c r="E6639" s="6">
        <v>7</v>
      </c>
      <c r="F6639" s="6" t="s">
        <v>33</v>
      </c>
      <c r="G6639" s="6" t="s">
        <v>944</v>
      </c>
      <c r="H6639" s="6">
        <v>7</v>
      </c>
      <c r="I6639" s="6">
        <v>0</v>
      </c>
      <c r="J6639" s="10">
        <v>44757</v>
      </c>
      <c r="K6639" s="10" t="s">
        <v>945</v>
      </c>
      <c r="L6639" s="0" t="s">
        <v>2480</v>
      </c>
      <c r="M6639" s="0">
        <v>3174</v>
      </c>
      <c r="N6639" s="0">
        <v>2</v>
      </c>
      <c r="O6639" s="0">
        <v>0</v>
      </c>
      <c r="P6639" s="0" t="s">
        <v>127</v>
      </c>
      <c r="Q6639" s="0">
        <v>0</v>
      </c>
      <c r="R6639" s="7">
        <v>848</v>
      </c>
      <c r="S6639" s="7">
        <v>0</v>
      </c>
      <c r="T6639" s="7">
        <v>0</v>
      </c>
      <c r="U6639" s="7" t="s">
        <v>1843</v>
      </c>
      <c r="V6639" s="7" t="s">
        <v>33</v>
      </c>
      <c r="W6639" s="0" t="s">
        <v>7272</v>
      </c>
      <c r="X6639" s="0">
        <v>1</v>
      </c>
      <c r="Y6639" s="0" t="s">
        <v>127</v>
      </c>
      <c r="Z6639" s="7" t="s">
        <v>35</v>
      </c>
      <c r="AA6639" s="7" t="s">
        <v>73</v>
      </c>
      <c r="AB6639" s="0" t="s">
        <v>30</v>
      </c>
    </row>
    <row r="6640">
      <c r="A6640" s="6" t="s">
        <v>7273</v>
      </c>
      <c r="B6640" s="6" t="s">
        <v>30</v>
      </c>
      <c r="C6640" s="6" t="s">
        <v>30</v>
      </c>
      <c r="D6640" s="6">
        <v>2022</v>
      </c>
      <c r="E6640" s="6">
        <v>7</v>
      </c>
      <c r="F6640" s="6" t="s">
        <v>33</v>
      </c>
      <c r="G6640" s="6" t="s">
        <v>944</v>
      </c>
      <c r="H6640" s="6">
        <v>8</v>
      </c>
      <c r="I6640" s="6">
        <v>0</v>
      </c>
      <c r="J6640" s="10">
        <v>44769</v>
      </c>
      <c r="K6640" s="10" t="s">
        <v>959</v>
      </c>
      <c r="L6640" s="0" t="s">
        <v>2481</v>
      </c>
      <c r="M6640" s="0">
        <v>3198</v>
      </c>
      <c r="N6640" s="0">
        <v>2</v>
      </c>
      <c r="O6640" s="0">
        <v>0</v>
      </c>
      <c r="P6640" s="0" t="s">
        <v>127</v>
      </c>
      <c r="Q6640" s="0">
        <v>0</v>
      </c>
      <c r="R6640" s="7">
        <v>500</v>
      </c>
      <c r="S6640" s="7">
        <v>0</v>
      </c>
      <c r="T6640" s="7">
        <v>0</v>
      </c>
      <c r="U6640" s="7" t="s">
        <v>1843</v>
      </c>
      <c r="V6640" s="7" t="s">
        <v>33</v>
      </c>
      <c r="W6640" s="0" t="s">
        <v>7272</v>
      </c>
      <c r="X6640" s="0">
        <v>1</v>
      </c>
      <c r="Y6640" s="0" t="s">
        <v>127</v>
      </c>
      <c r="Z6640" s="7" t="s">
        <v>35</v>
      </c>
      <c r="AA6640" s="7" t="s">
        <v>73</v>
      </c>
      <c r="AB6640" s="0" t="s">
        <v>30</v>
      </c>
    </row>
    <row r="6641">
      <c r="A6641" s="6" t="s">
        <v>7273</v>
      </c>
      <c r="B6641" s="6" t="s">
        <v>30</v>
      </c>
      <c r="C6641" s="6" t="s">
        <v>30</v>
      </c>
      <c r="D6641" s="6">
        <v>2022</v>
      </c>
      <c r="E6641" s="6">
        <v>7</v>
      </c>
      <c r="F6641" s="6" t="s">
        <v>33</v>
      </c>
      <c r="G6641" s="6" t="s">
        <v>944</v>
      </c>
      <c r="H6641" s="6">
        <v>8</v>
      </c>
      <c r="I6641" s="6">
        <v>0</v>
      </c>
      <c r="J6641" s="10">
        <v>44769</v>
      </c>
      <c r="K6641" s="10" t="s">
        <v>959</v>
      </c>
      <c r="L6641" s="0" t="s">
        <v>2482</v>
      </c>
      <c r="M6641" s="0">
        <v>3201</v>
      </c>
      <c r="N6641" s="0">
        <v>2</v>
      </c>
      <c r="O6641" s="0">
        <v>0</v>
      </c>
      <c r="P6641" s="0" t="s">
        <v>127</v>
      </c>
      <c r="Q6641" s="0">
        <v>0</v>
      </c>
      <c r="R6641" s="7">
        <v>1750.5</v>
      </c>
      <c r="S6641" s="7">
        <v>0</v>
      </c>
      <c r="T6641" s="7">
        <v>0</v>
      </c>
      <c r="U6641" s="7" t="s">
        <v>1843</v>
      </c>
      <c r="V6641" s="7" t="s">
        <v>33</v>
      </c>
      <c r="W6641" s="0" t="s">
        <v>7272</v>
      </c>
      <c r="X6641" s="0">
        <v>1</v>
      </c>
      <c r="Y6641" s="0" t="s">
        <v>127</v>
      </c>
      <c r="Z6641" s="7" t="s">
        <v>35</v>
      </c>
      <c r="AA6641" s="7" t="s">
        <v>73</v>
      </c>
      <c r="AB6641" s="0" t="s">
        <v>30</v>
      </c>
    </row>
    <row r="6642">
      <c r="A6642" s="6" t="s">
        <v>7273</v>
      </c>
      <c r="B6642" s="6" t="s">
        <v>30</v>
      </c>
      <c r="C6642" s="6" t="s">
        <v>30</v>
      </c>
      <c r="D6642" s="6">
        <v>2022</v>
      </c>
      <c r="E6642" s="6">
        <v>7</v>
      </c>
      <c r="F6642" s="6" t="s">
        <v>33</v>
      </c>
      <c r="G6642" s="6" t="s">
        <v>944</v>
      </c>
      <c r="H6642" s="6">
        <v>8</v>
      </c>
      <c r="I6642" s="6">
        <v>0</v>
      </c>
      <c r="J6642" s="10">
        <v>44769</v>
      </c>
      <c r="K6642" s="10" t="s">
        <v>959</v>
      </c>
      <c r="L6642" s="0" t="s">
        <v>2483</v>
      </c>
      <c r="M6642" s="0">
        <v>3202</v>
      </c>
      <c r="N6642" s="0">
        <v>2</v>
      </c>
      <c r="O6642" s="0">
        <v>0</v>
      </c>
      <c r="P6642" s="0" t="s">
        <v>127</v>
      </c>
      <c r="Q6642" s="0">
        <v>0</v>
      </c>
      <c r="R6642" s="7">
        <v>721.2</v>
      </c>
      <c r="S6642" s="7">
        <v>0</v>
      </c>
      <c r="T6642" s="7">
        <v>0</v>
      </c>
      <c r="U6642" s="7" t="s">
        <v>1843</v>
      </c>
      <c r="V6642" s="7" t="s">
        <v>33</v>
      </c>
      <c r="W6642" s="0" t="s">
        <v>7272</v>
      </c>
      <c r="X6642" s="0">
        <v>1</v>
      </c>
      <c r="Y6642" s="0" t="s">
        <v>127</v>
      </c>
      <c r="Z6642" s="7" t="s">
        <v>35</v>
      </c>
      <c r="AA6642" s="7" t="s">
        <v>73</v>
      </c>
      <c r="AB6642" s="0" t="s">
        <v>30</v>
      </c>
    </row>
    <row r="6643">
      <c r="A6643" s="6" t="s">
        <v>7273</v>
      </c>
      <c r="B6643" s="6" t="s">
        <v>30</v>
      </c>
      <c r="C6643" s="6" t="s">
        <v>30</v>
      </c>
      <c r="D6643" s="6">
        <v>2022</v>
      </c>
      <c r="E6643" s="6">
        <v>7</v>
      </c>
      <c r="F6643" s="6" t="s">
        <v>33</v>
      </c>
      <c r="G6643" s="6" t="s">
        <v>944</v>
      </c>
      <c r="H6643" s="6">
        <v>8</v>
      </c>
      <c r="I6643" s="6">
        <v>0</v>
      </c>
      <c r="J6643" s="10">
        <v>44769</v>
      </c>
      <c r="K6643" s="10" t="s">
        <v>959</v>
      </c>
      <c r="L6643" s="0" t="s">
        <v>2484</v>
      </c>
      <c r="M6643" s="0">
        <v>3205</v>
      </c>
      <c r="N6643" s="0">
        <v>2</v>
      </c>
      <c r="O6643" s="0">
        <v>0</v>
      </c>
      <c r="P6643" s="0" t="s">
        <v>127</v>
      </c>
      <c r="Q6643" s="0">
        <v>0</v>
      </c>
      <c r="R6643" s="7">
        <v>2000</v>
      </c>
      <c r="S6643" s="7">
        <v>0</v>
      </c>
      <c r="T6643" s="7">
        <v>0</v>
      </c>
      <c r="U6643" s="7" t="s">
        <v>1843</v>
      </c>
      <c r="V6643" s="7" t="s">
        <v>33</v>
      </c>
      <c r="W6643" s="0" t="s">
        <v>7272</v>
      </c>
      <c r="X6643" s="0">
        <v>1</v>
      </c>
      <c r="Y6643" s="0" t="s">
        <v>127</v>
      </c>
      <c r="Z6643" s="7" t="s">
        <v>35</v>
      </c>
      <c r="AA6643" s="7" t="s">
        <v>73</v>
      </c>
      <c r="AB6643" s="0" t="s">
        <v>30</v>
      </c>
    </row>
    <row r="6644">
      <c r="A6644" s="6" t="s">
        <v>7273</v>
      </c>
      <c r="B6644" s="6" t="s">
        <v>30</v>
      </c>
      <c r="C6644" s="6" t="s">
        <v>30</v>
      </c>
      <c r="D6644" s="6">
        <v>2022</v>
      </c>
      <c r="E6644" s="6">
        <v>7</v>
      </c>
      <c r="F6644" s="6" t="s">
        <v>33</v>
      </c>
      <c r="G6644" s="6" t="s">
        <v>944</v>
      </c>
      <c r="H6644" s="6">
        <v>8</v>
      </c>
      <c r="I6644" s="6">
        <v>0</v>
      </c>
      <c r="J6644" s="10">
        <v>44769</v>
      </c>
      <c r="K6644" s="10" t="s">
        <v>959</v>
      </c>
      <c r="L6644" s="0" t="s">
        <v>2485</v>
      </c>
      <c r="M6644" s="0">
        <v>3206</v>
      </c>
      <c r="N6644" s="0">
        <v>2</v>
      </c>
      <c r="O6644" s="0">
        <v>0</v>
      </c>
      <c r="P6644" s="0" t="s">
        <v>127</v>
      </c>
      <c r="Q6644" s="0">
        <v>0</v>
      </c>
      <c r="R6644" s="7">
        <v>1229.79</v>
      </c>
      <c r="S6644" s="7">
        <v>0</v>
      </c>
      <c r="T6644" s="7">
        <v>0</v>
      </c>
      <c r="U6644" s="7" t="s">
        <v>1843</v>
      </c>
      <c r="V6644" s="7" t="s">
        <v>33</v>
      </c>
      <c r="W6644" s="0" t="s">
        <v>7272</v>
      </c>
      <c r="X6644" s="0">
        <v>1</v>
      </c>
      <c r="Y6644" s="0" t="s">
        <v>127</v>
      </c>
      <c r="Z6644" s="7" t="s">
        <v>35</v>
      </c>
      <c r="AA6644" s="7" t="s">
        <v>73</v>
      </c>
      <c r="AB6644" s="0" t="s">
        <v>30</v>
      </c>
    </row>
    <row r="6645">
      <c r="A6645" s="6" t="s">
        <v>7275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1846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1841</v>
      </c>
      <c r="V6645" s="7" t="s">
        <v>33</v>
      </c>
      <c r="W6645" s="0" t="s">
        <v>7271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7276</v>
      </c>
      <c r="B6646" s="6" t="s">
        <v>49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703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1843</v>
      </c>
      <c r="V6646" s="7" t="s">
        <v>33</v>
      </c>
      <c r="W6646" s="0" t="s">
        <v>7275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7277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1849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1841</v>
      </c>
      <c r="V6647" s="7" t="s">
        <v>33</v>
      </c>
      <c r="W6647" s="0" t="s">
        <v>7271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7278</v>
      </c>
      <c r="B6648" s="6" t="s">
        <v>49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1849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1843</v>
      </c>
      <c r="V6648" s="7" t="s">
        <v>33</v>
      </c>
      <c r="W6648" s="0" t="s">
        <v>7277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7279</v>
      </c>
      <c r="B6649" s="6" t="s">
        <v>29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1852</v>
      </c>
      <c r="M6649" s="0">
        <v>0</v>
      </c>
      <c r="N6649" s="0">
        <v>0</v>
      </c>
      <c r="O6649" s="0">
        <v>0</v>
      </c>
      <c r="P6649" s="0" t="s">
        <v>30</v>
      </c>
      <c r="Q6649" s="0">
        <v>17451.5</v>
      </c>
      <c r="R6649" s="7">
        <v>24943.71</v>
      </c>
      <c r="S6649" s="7">
        <v>17451.5</v>
      </c>
      <c r="T6649" s="7">
        <v>24943.71</v>
      </c>
      <c r="U6649" s="7" t="s">
        <v>203</v>
      </c>
      <c r="V6649" s="7" t="s">
        <v>33</v>
      </c>
      <c r="W6649" s="0" t="s">
        <v>7270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7280</v>
      </c>
      <c r="B6650" s="6" t="s">
        <v>29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1854</v>
      </c>
      <c r="M6650" s="0">
        <v>0</v>
      </c>
      <c r="N6650" s="0">
        <v>0</v>
      </c>
      <c r="O6650" s="0">
        <v>0</v>
      </c>
      <c r="P6650" s="0" t="s">
        <v>30</v>
      </c>
      <c r="Q6650" s="0">
        <v>17451.5</v>
      </c>
      <c r="R6650" s="7">
        <v>24943.71</v>
      </c>
      <c r="S6650" s="7">
        <v>17451.5</v>
      </c>
      <c r="T6650" s="7">
        <v>24943.71</v>
      </c>
      <c r="U6650" s="7" t="s">
        <v>1841</v>
      </c>
      <c r="V6650" s="7" t="s">
        <v>33</v>
      </c>
      <c r="W6650" s="0" t="s">
        <v>7279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7281</v>
      </c>
      <c r="B6651" s="6" t="s">
        <v>49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1856</v>
      </c>
      <c r="M6651" s="0">
        <v>0</v>
      </c>
      <c r="N6651" s="0">
        <v>0</v>
      </c>
      <c r="O6651" s="0">
        <v>0</v>
      </c>
      <c r="P6651" s="0" t="s">
        <v>30</v>
      </c>
      <c r="Q6651" s="0">
        <v>17451.5</v>
      </c>
      <c r="R6651" s="7">
        <v>24943.71</v>
      </c>
      <c r="S6651" s="7">
        <v>17451.5</v>
      </c>
      <c r="T6651" s="7">
        <v>24943.71</v>
      </c>
      <c r="U6651" s="7" t="s">
        <v>1843</v>
      </c>
      <c r="V6651" s="7" t="s">
        <v>33</v>
      </c>
      <c r="W6651" s="0" t="s">
        <v>7280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7281</v>
      </c>
      <c r="B6652" s="6" t="s">
        <v>30</v>
      </c>
      <c r="C6652" s="6" t="s">
        <v>30</v>
      </c>
      <c r="D6652" s="6">
        <v>2022</v>
      </c>
      <c r="E6652" s="6">
        <v>7</v>
      </c>
      <c r="F6652" s="6" t="s">
        <v>33</v>
      </c>
      <c r="G6652" s="6" t="s">
        <v>71</v>
      </c>
      <c r="H6652" s="6">
        <v>6</v>
      </c>
      <c r="I6652" s="6">
        <v>0</v>
      </c>
      <c r="J6652" s="10">
        <v>44757</v>
      </c>
      <c r="K6652" s="10" t="s">
        <v>76</v>
      </c>
      <c r="L6652" s="0" t="s">
        <v>7282</v>
      </c>
      <c r="M6652" s="0">
        <v>3131</v>
      </c>
      <c r="N6652" s="0">
        <v>7</v>
      </c>
      <c r="O6652" s="0">
        <v>0</v>
      </c>
      <c r="P6652" s="0" t="s">
        <v>30</v>
      </c>
      <c r="Q6652" s="0">
        <v>0</v>
      </c>
      <c r="R6652" s="7">
        <v>0</v>
      </c>
      <c r="S6652" s="7">
        <v>2200.1</v>
      </c>
      <c r="T6652" s="7">
        <v>0</v>
      </c>
      <c r="U6652" s="7" t="s">
        <v>1843</v>
      </c>
      <c r="V6652" s="7" t="s">
        <v>33</v>
      </c>
      <c r="W6652" s="0" t="s">
        <v>7280</v>
      </c>
      <c r="X6652" s="0">
        <v>1</v>
      </c>
      <c r="Y6652" s="0" t="s">
        <v>127</v>
      </c>
      <c r="Z6652" s="7" t="s">
        <v>35</v>
      </c>
      <c r="AA6652" s="7" t="s">
        <v>73</v>
      </c>
      <c r="AB6652" s="0" t="s">
        <v>30</v>
      </c>
    </row>
    <row r="6653">
      <c r="A6653" s="6" t="s">
        <v>7281</v>
      </c>
      <c r="B6653" s="6" t="s">
        <v>30</v>
      </c>
      <c r="C6653" s="6" t="s">
        <v>30</v>
      </c>
      <c r="D6653" s="6">
        <v>2022</v>
      </c>
      <c r="E6653" s="6">
        <v>7</v>
      </c>
      <c r="F6653" s="6" t="s">
        <v>33</v>
      </c>
      <c r="G6653" s="6" t="s">
        <v>71</v>
      </c>
      <c r="H6653" s="6">
        <v>6</v>
      </c>
      <c r="I6653" s="6">
        <v>0</v>
      </c>
      <c r="J6653" s="10">
        <v>44757</v>
      </c>
      <c r="K6653" s="10" t="s">
        <v>76</v>
      </c>
      <c r="L6653" s="0" t="s">
        <v>7283</v>
      </c>
      <c r="M6653" s="0">
        <v>3132</v>
      </c>
      <c r="N6653" s="0">
        <v>7</v>
      </c>
      <c r="O6653" s="0">
        <v>0</v>
      </c>
      <c r="P6653" s="0" t="s">
        <v>30</v>
      </c>
      <c r="Q6653" s="0">
        <v>0</v>
      </c>
      <c r="R6653" s="7">
        <v>0</v>
      </c>
      <c r="S6653" s="7">
        <v>2000.3</v>
      </c>
      <c r="T6653" s="7">
        <v>0</v>
      </c>
      <c r="U6653" s="7" t="s">
        <v>1843</v>
      </c>
      <c r="V6653" s="7" t="s">
        <v>33</v>
      </c>
      <c r="W6653" s="0" t="s">
        <v>7280</v>
      </c>
      <c r="X6653" s="0">
        <v>1</v>
      </c>
      <c r="Y6653" s="0" t="s">
        <v>127</v>
      </c>
      <c r="Z6653" s="7" t="s">
        <v>35</v>
      </c>
      <c r="AA6653" s="7" t="s">
        <v>73</v>
      </c>
      <c r="AB6653" s="0" t="s">
        <v>30</v>
      </c>
    </row>
    <row r="6654">
      <c r="A6654" s="6" t="s">
        <v>7281</v>
      </c>
      <c r="B6654" s="6" t="s">
        <v>30</v>
      </c>
      <c r="C6654" s="6" t="s">
        <v>30</v>
      </c>
      <c r="D6654" s="6">
        <v>2022</v>
      </c>
      <c r="E6654" s="6">
        <v>7</v>
      </c>
      <c r="F6654" s="6" t="s">
        <v>33</v>
      </c>
      <c r="G6654" s="6" t="s">
        <v>71</v>
      </c>
      <c r="H6654" s="6">
        <v>6</v>
      </c>
      <c r="I6654" s="6">
        <v>0</v>
      </c>
      <c r="J6654" s="10">
        <v>44757</v>
      </c>
      <c r="K6654" s="10" t="s">
        <v>76</v>
      </c>
      <c r="L6654" s="0" t="s">
        <v>7284</v>
      </c>
      <c r="M6654" s="0">
        <v>3133</v>
      </c>
      <c r="N6654" s="0">
        <v>7</v>
      </c>
      <c r="O6654" s="0">
        <v>0</v>
      </c>
      <c r="P6654" s="0" t="s">
        <v>30</v>
      </c>
      <c r="Q6654" s="0">
        <v>0</v>
      </c>
      <c r="R6654" s="7">
        <v>0</v>
      </c>
      <c r="S6654" s="7">
        <v>1000</v>
      </c>
      <c r="T6654" s="7">
        <v>0</v>
      </c>
      <c r="U6654" s="7" t="s">
        <v>1843</v>
      </c>
      <c r="V6654" s="7" t="s">
        <v>33</v>
      </c>
      <c r="W6654" s="0" t="s">
        <v>7280</v>
      </c>
      <c r="X6654" s="0">
        <v>1</v>
      </c>
      <c r="Y6654" s="0" t="s">
        <v>127</v>
      </c>
      <c r="Z6654" s="7" t="s">
        <v>35</v>
      </c>
      <c r="AA6654" s="7" t="s">
        <v>73</v>
      </c>
      <c r="AB6654" s="0" t="s">
        <v>30</v>
      </c>
    </row>
    <row r="6655">
      <c r="A6655" s="6" t="s">
        <v>7281</v>
      </c>
      <c r="B6655" s="6" t="s">
        <v>30</v>
      </c>
      <c r="C6655" s="6" t="s">
        <v>30</v>
      </c>
      <c r="D6655" s="6">
        <v>2022</v>
      </c>
      <c r="E6655" s="6">
        <v>7</v>
      </c>
      <c r="F6655" s="6" t="s">
        <v>33</v>
      </c>
      <c r="G6655" s="6" t="s">
        <v>71</v>
      </c>
      <c r="H6655" s="6">
        <v>6</v>
      </c>
      <c r="I6655" s="6">
        <v>0</v>
      </c>
      <c r="J6655" s="10">
        <v>44757</v>
      </c>
      <c r="K6655" s="10" t="s">
        <v>76</v>
      </c>
      <c r="L6655" s="0" t="s">
        <v>7285</v>
      </c>
      <c r="M6655" s="0">
        <v>3134</v>
      </c>
      <c r="N6655" s="0">
        <v>7</v>
      </c>
      <c r="O6655" s="0">
        <v>0</v>
      </c>
      <c r="P6655" s="0" t="s">
        <v>30</v>
      </c>
      <c r="Q6655" s="0">
        <v>0</v>
      </c>
      <c r="R6655" s="7">
        <v>0</v>
      </c>
      <c r="S6655" s="7">
        <v>1700.6</v>
      </c>
      <c r="T6655" s="7">
        <v>0</v>
      </c>
      <c r="U6655" s="7" t="s">
        <v>1843</v>
      </c>
      <c r="V6655" s="7" t="s">
        <v>33</v>
      </c>
      <c r="W6655" s="0" t="s">
        <v>7280</v>
      </c>
      <c r="X6655" s="0">
        <v>1</v>
      </c>
      <c r="Y6655" s="0" t="s">
        <v>127</v>
      </c>
      <c r="Z6655" s="7" t="s">
        <v>35</v>
      </c>
      <c r="AA6655" s="7" t="s">
        <v>73</v>
      </c>
      <c r="AB6655" s="0" t="s">
        <v>30</v>
      </c>
    </row>
    <row r="6656">
      <c r="A6656" s="6" t="s">
        <v>7281</v>
      </c>
      <c r="B6656" s="6" t="s">
        <v>30</v>
      </c>
      <c r="C6656" s="6" t="s">
        <v>30</v>
      </c>
      <c r="D6656" s="6">
        <v>2022</v>
      </c>
      <c r="E6656" s="6">
        <v>7</v>
      </c>
      <c r="F6656" s="6" t="s">
        <v>33</v>
      </c>
      <c r="G6656" s="6" t="s">
        <v>71</v>
      </c>
      <c r="H6656" s="6">
        <v>6</v>
      </c>
      <c r="I6656" s="6">
        <v>0</v>
      </c>
      <c r="J6656" s="10">
        <v>44757</v>
      </c>
      <c r="K6656" s="10" t="s">
        <v>76</v>
      </c>
      <c r="L6656" s="0" t="s">
        <v>7286</v>
      </c>
      <c r="M6656" s="0">
        <v>3135</v>
      </c>
      <c r="N6656" s="0">
        <v>7</v>
      </c>
      <c r="O6656" s="0">
        <v>0</v>
      </c>
      <c r="P6656" s="0" t="s">
        <v>30</v>
      </c>
      <c r="Q6656" s="0">
        <v>0</v>
      </c>
      <c r="R6656" s="7">
        <v>0</v>
      </c>
      <c r="S6656" s="7">
        <v>2510.8</v>
      </c>
      <c r="T6656" s="7">
        <v>0</v>
      </c>
      <c r="U6656" s="7" t="s">
        <v>1843</v>
      </c>
      <c r="V6656" s="7" t="s">
        <v>33</v>
      </c>
      <c r="W6656" s="0" t="s">
        <v>7280</v>
      </c>
      <c r="X6656" s="0">
        <v>1</v>
      </c>
      <c r="Y6656" s="0" t="s">
        <v>127</v>
      </c>
      <c r="Z6656" s="7" t="s">
        <v>35</v>
      </c>
      <c r="AA6656" s="7" t="s">
        <v>73</v>
      </c>
      <c r="AB6656" s="0" t="s">
        <v>30</v>
      </c>
    </row>
    <row r="6657">
      <c r="A6657" s="6" t="s">
        <v>7281</v>
      </c>
      <c r="B6657" s="6" t="s">
        <v>30</v>
      </c>
      <c r="C6657" s="6" t="s">
        <v>30</v>
      </c>
      <c r="D6657" s="6">
        <v>2022</v>
      </c>
      <c r="E6657" s="6">
        <v>7</v>
      </c>
      <c r="F6657" s="6" t="s">
        <v>33</v>
      </c>
      <c r="G6657" s="6" t="s">
        <v>71</v>
      </c>
      <c r="H6657" s="6">
        <v>6</v>
      </c>
      <c r="I6657" s="6">
        <v>0</v>
      </c>
      <c r="J6657" s="10">
        <v>44757</v>
      </c>
      <c r="K6657" s="10" t="s">
        <v>76</v>
      </c>
      <c r="L6657" s="0" t="s">
        <v>7287</v>
      </c>
      <c r="M6657" s="0">
        <v>3136</v>
      </c>
      <c r="N6657" s="0">
        <v>7</v>
      </c>
      <c r="O6657" s="0">
        <v>0</v>
      </c>
      <c r="P6657" s="0" t="s">
        <v>30</v>
      </c>
      <c r="Q6657" s="0">
        <v>0</v>
      </c>
      <c r="R6657" s="7">
        <v>0</v>
      </c>
      <c r="S6657" s="7">
        <v>2100</v>
      </c>
      <c r="T6657" s="7">
        <v>0</v>
      </c>
      <c r="U6657" s="7" t="s">
        <v>1843</v>
      </c>
      <c r="V6657" s="7" t="s">
        <v>33</v>
      </c>
      <c r="W6657" s="0" t="s">
        <v>7280</v>
      </c>
      <c r="X6657" s="0">
        <v>1</v>
      </c>
      <c r="Y6657" s="0" t="s">
        <v>127</v>
      </c>
      <c r="Z6657" s="7" t="s">
        <v>35</v>
      </c>
      <c r="AA6657" s="7" t="s">
        <v>73</v>
      </c>
      <c r="AB6657" s="0" t="s">
        <v>30</v>
      </c>
    </row>
    <row r="6658">
      <c r="A6658" s="6" t="s">
        <v>7281</v>
      </c>
      <c r="B6658" s="6" t="s">
        <v>30</v>
      </c>
      <c r="C6658" s="6" t="s">
        <v>30</v>
      </c>
      <c r="D6658" s="6">
        <v>2022</v>
      </c>
      <c r="E6658" s="6">
        <v>7</v>
      </c>
      <c r="F6658" s="6" t="s">
        <v>33</v>
      </c>
      <c r="G6658" s="6" t="s">
        <v>71</v>
      </c>
      <c r="H6658" s="6">
        <v>6</v>
      </c>
      <c r="I6658" s="6">
        <v>0</v>
      </c>
      <c r="J6658" s="10">
        <v>44757</v>
      </c>
      <c r="K6658" s="10" t="s">
        <v>76</v>
      </c>
      <c r="L6658" s="0" t="s">
        <v>7288</v>
      </c>
      <c r="M6658" s="0">
        <v>3137</v>
      </c>
      <c r="N6658" s="0">
        <v>7</v>
      </c>
      <c r="O6658" s="0">
        <v>0</v>
      </c>
      <c r="P6658" s="0" t="s">
        <v>30</v>
      </c>
      <c r="Q6658" s="0">
        <v>0</v>
      </c>
      <c r="R6658" s="7">
        <v>0</v>
      </c>
      <c r="S6658" s="7">
        <v>2306.3</v>
      </c>
      <c r="T6658" s="7">
        <v>0</v>
      </c>
      <c r="U6658" s="7" t="s">
        <v>1843</v>
      </c>
      <c r="V6658" s="7" t="s">
        <v>33</v>
      </c>
      <c r="W6658" s="0" t="s">
        <v>7280</v>
      </c>
      <c r="X6658" s="0">
        <v>1</v>
      </c>
      <c r="Y6658" s="0" t="s">
        <v>127</v>
      </c>
      <c r="Z6658" s="7" t="s">
        <v>35</v>
      </c>
      <c r="AA6658" s="7" t="s">
        <v>73</v>
      </c>
      <c r="AB6658" s="0" t="s">
        <v>30</v>
      </c>
    </row>
    <row r="6659">
      <c r="A6659" s="6" t="s">
        <v>7281</v>
      </c>
      <c r="B6659" s="6" t="s">
        <v>30</v>
      </c>
      <c r="C6659" s="6" t="s">
        <v>30</v>
      </c>
      <c r="D6659" s="6">
        <v>2022</v>
      </c>
      <c r="E6659" s="6">
        <v>7</v>
      </c>
      <c r="F6659" s="6" t="s">
        <v>33</v>
      </c>
      <c r="G6659" s="6" t="s">
        <v>71</v>
      </c>
      <c r="H6659" s="6">
        <v>6</v>
      </c>
      <c r="I6659" s="6">
        <v>0</v>
      </c>
      <c r="J6659" s="10">
        <v>44757</v>
      </c>
      <c r="K6659" s="10" t="s">
        <v>76</v>
      </c>
      <c r="L6659" s="0" t="s">
        <v>7289</v>
      </c>
      <c r="M6659" s="0">
        <v>3138</v>
      </c>
      <c r="N6659" s="0">
        <v>7</v>
      </c>
      <c r="O6659" s="0">
        <v>0</v>
      </c>
      <c r="P6659" s="0" t="s">
        <v>30</v>
      </c>
      <c r="Q6659" s="0">
        <v>0</v>
      </c>
      <c r="R6659" s="7">
        <v>0</v>
      </c>
      <c r="S6659" s="7">
        <v>2283.4</v>
      </c>
      <c r="T6659" s="7">
        <v>0</v>
      </c>
      <c r="U6659" s="7" t="s">
        <v>1843</v>
      </c>
      <c r="V6659" s="7" t="s">
        <v>33</v>
      </c>
      <c r="W6659" s="0" t="s">
        <v>7280</v>
      </c>
      <c r="X6659" s="0">
        <v>1</v>
      </c>
      <c r="Y6659" s="0" t="s">
        <v>127</v>
      </c>
      <c r="Z6659" s="7" t="s">
        <v>35</v>
      </c>
      <c r="AA6659" s="7" t="s">
        <v>73</v>
      </c>
      <c r="AB6659" s="0" t="s">
        <v>30</v>
      </c>
    </row>
    <row r="6660">
      <c r="A6660" s="6" t="s">
        <v>7281</v>
      </c>
      <c r="B6660" s="6" t="s">
        <v>30</v>
      </c>
      <c r="C6660" s="6" t="s">
        <v>30</v>
      </c>
      <c r="D6660" s="6">
        <v>2022</v>
      </c>
      <c r="E6660" s="6">
        <v>7</v>
      </c>
      <c r="F6660" s="6" t="s">
        <v>33</v>
      </c>
      <c r="G6660" s="6" t="s">
        <v>71</v>
      </c>
      <c r="H6660" s="6">
        <v>6</v>
      </c>
      <c r="I6660" s="6">
        <v>0</v>
      </c>
      <c r="J6660" s="10">
        <v>44757</v>
      </c>
      <c r="K6660" s="10" t="s">
        <v>76</v>
      </c>
      <c r="L6660" s="0" t="s">
        <v>7290</v>
      </c>
      <c r="M6660" s="0">
        <v>3139</v>
      </c>
      <c r="N6660" s="0">
        <v>7</v>
      </c>
      <c r="O6660" s="0">
        <v>0</v>
      </c>
      <c r="P6660" s="0" t="s">
        <v>30</v>
      </c>
      <c r="Q6660" s="0">
        <v>0</v>
      </c>
      <c r="R6660" s="7">
        <v>0</v>
      </c>
      <c r="S6660" s="7">
        <v>1350</v>
      </c>
      <c r="T6660" s="7">
        <v>0</v>
      </c>
      <c r="U6660" s="7" t="s">
        <v>1843</v>
      </c>
      <c r="V6660" s="7" t="s">
        <v>33</v>
      </c>
      <c r="W6660" s="0" t="s">
        <v>7280</v>
      </c>
      <c r="X6660" s="0">
        <v>1</v>
      </c>
      <c r="Y6660" s="0" t="s">
        <v>127</v>
      </c>
      <c r="Z6660" s="7" t="s">
        <v>35</v>
      </c>
      <c r="AA6660" s="7" t="s">
        <v>73</v>
      </c>
      <c r="AB6660" s="0" t="s">
        <v>30</v>
      </c>
    </row>
    <row r="6661">
      <c r="A6661" s="6" t="s">
        <v>7281</v>
      </c>
      <c r="B6661" s="6" t="s">
        <v>30</v>
      </c>
      <c r="C6661" s="6" t="s">
        <v>30</v>
      </c>
      <c r="D6661" s="6">
        <v>2022</v>
      </c>
      <c r="E6661" s="6">
        <v>7</v>
      </c>
      <c r="F6661" s="6" t="s">
        <v>33</v>
      </c>
      <c r="G6661" s="6" t="s">
        <v>944</v>
      </c>
      <c r="H6661" s="6">
        <v>7</v>
      </c>
      <c r="I6661" s="6">
        <v>0</v>
      </c>
      <c r="J6661" s="10">
        <v>44757</v>
      </c>
      <c r="K6661" s="10" t="s">
        <v>945</v>
      </c>
      <c r="L6661" s="0" t="s">
        <v>2478</v>
      </c>
      <c r="M6661" s="0">
        <v>3171</v>
      </c>
      <c r="N6661" s="0">
        <v>7</v>
      </c>
      <c r="O6661" s="0">
        <v>0</v>
      </c>
      <c r="P6661" s="0" t="s">
        <v>127</v>
      </c>
      <c r="Q6661" s="0">
        <v>0</v>
      </c>
      <c r="R6661" s="7">
        <v>1600</v>
      </c>
      <c r="S6661" s="7">
        <v>0</v>
      </c>
      <c r="T6661" s="7">
        <v>0</v>
      </c>
      <c r="U6661" s="7" t="s">
        <v>1843</v>
      </c>
      <c r="V6661" s="7" t="s">
        <v>33</v>
      </c>
      <c r="W6661" s="0" t="s">
        <v>7280</v>
      </c>
      <c r="X6661" s="0">
        <v>1</v>
      </c>
      <c r="Y6661" s="0" t="s">
        <v>127</v>
      </c>
      <c r="Z6661" s="7" t="s">
        <v>35</v>
      </c>
      <c r="AA6661" s="7" t="s">
        <v>73</v>
      </c>
      <c r="AB6661" s="0" t="s">
        <v>30</v>
      </c>
    </row>
    <row r="6662">
      <c r="A6662" s="6" t="s">
        <v>7281</v>
      </c>
      <c r="B6662" s="6" t="s">
        <v>30</v>
      </c>
      <c r="C6662" s="6" t="s">
        <v>30</v>
      </c>
      <c r="D6662" s="6">
        <v>2022</v>
      </c>
      <c r="E6662" s="6">
        <v>7</v>
      </c>
      <c r="F6662" s="6" t="s">
        <v>33</v>
      </c>
      <c r="G6662" s="6" t="s">
        <v>944</v>
      </c>
      <c r="H6662" s="6">
        <v>7</v>
      </c>
      <c r="I6662" s="6">
        <v>0</v>
      </c>
      <c r="J6662" s="10">
        <v>44757</v>
      </c>
      <c r="K6662" s="10" t="s">
        <v>945</v>
      </c>
      <c r="L6662" s="0" t="s">
        <v>2493</v>
      </c>
      <c r="M6662" s="0">
        <v>3172</v>
      </c>
      <c r="N6662" s="0">
        <v>7</v>
      </c>
      <c r="O6662" s="0">
        <v>0</v>
      </c>
      <c r="P6662" s="0" t="s">
        <v>127</v>
      </c>
      <c r="Q6662" s="0">
        <v>0</v>
      </c>
      <c r="R6662" s="7">
        <v>1500</v>
      </c>
      <c r="S6662" s="7">
        <v>0</v>
      </c>
      <c r="T6662" s="7">
        <v>0</v>
      </c>
      <c r="U6662" s="7" t="s">
        <v>1843</v>
      </c>
      <c r="V6662" s="7" t="s">
        <v>33</v>
      </c>
      <c r="W6662" s="0" t="s">
        <v>7280</v>
      </c>
      <c r="X6662" s="0">
        <v>1</v>
      </c>
      <c r="Y6662" s="0" t="s">
        <v>127</v>
      </c>
      <c r="Z6662" s="7" t="s">
        <v>35</v>
      </c>
      <c r="AA6662" s="7" t="s">
        <v>73</v>
      </c>
      <c r="AB6662" s="0" t="s">
        <v>30</v>
      </c>
    </row>
    <row r="6663">
      <c r="A6663" s="6" t="s">
        <v>7281</v>
      </c>
      <c r="B6663" s="6" t="s">
        <v>30</v>
      </c>
      <c r="C6663" s="6" t="s">
        <v>30</v>
      </c>
      <c r="D6663" s="6">
        <v>2022</v>
      </c>
      <c r="E6663" s="6">
        <v>7</v>
      </c>
      <c r="F6663" s="6" t="s">
        <v>33</v>
      </c>
      <c r="G6663" s="6" t="s">
        <v>944</v>
      </c>
      <c r="H6663" s="6">
        <v>7</v>
      </c>
      <c r="I6663" s="6">
        <v>0</v>
      </c>
      <c r="J6663" s="10">
        <v>44757</v>
      </c>
      <c r="K6663" s="10" t="s">
        <v>945</v>
      </c>
      <c r="L6663" s="0" t="s">
        <v>2494</v>
      </c>
      <c r="M6663" s="0">
        <v>3177</v>
      </c>
      <c r="N6663" s="0">
        <v>7</v>
      </c>
      <c r="O6663" s="0">
        <v>0</v>
      </c>
      <c r="P6663" s="0" t="s">
        <v>127</v>
      </c>
      <c r="Q6663" s="0">
        <v>0</v>
      </c>
      <c r="R6663" s="7">
        <v>1100</v>
      </c>
      <c r="S6663" s="7">
        <v>0</v>
      </c>
      <c r="T6663" s="7">
        <v>0</v>
      </c>
      <c r="U6663" s="7" t="s">
        <v>1843</v>
      </c>
      <c r="V6663" s="7" t="s">
        <v>33</v>
      </c>
      <c r="W6663" s="0" t="s">
        <v>7280</v>
      </c>
      <c r="X6663" s="0">
        <v>1</v>
      </c>
      <c r="Y6663" s="0" t="s">
        <v>127</v>
      </c>
      <c r="Z6663" s="7" t="s">
        <v>35</v>
      </c>
      <c r="AA6663" s="7" t="s">
        <v>73</v>
      </c>
      <c r="AB6663" s="0" t="s">
        <v>30</v>
      </c>
    </row>
    <row r="6664">
      <c r="A6664" s="6" t="s">
        <v>7281</v>
      </c>
      <c r="B6664" s="6" t="s">
        <v>30</v>
      </c>
      <c r="C6664" s="6" t="s">
        <v>30</v>
      </c>
      <c r="D6664" s="6">
        <v>2022</v>
      </c>
      <c r="E6664" s="6">
        <v>7</v>
      </c>
      <c r="F6664" s="6" t="s">
        <v>33</v>
      </c>
      <c r="G6664" s="6" t="s">
        <v>944</v>
      </c>
      <c r="H6664" s="6">
        <v>7</v>
      </c>
      <c r="I6664" s="6">
        <v>0</v>
      </c>
      <c r="J6664" s="10">
        <v>44757</v>
      </c>
      <c r="K6664" s="10" t="s">
        <v>945</v>
      </c>
      <c r="L6664" s="0" t="s">
        <v>2495</v>
      </c>
      <c r="M6664" s="0">
        <v>3177</v>
      </c>
      <c r="N6664" s="0">
        <v>7</v>
      </c>
      <c r="O6664" s="0">
        <v>0</v>
      </c>
      <c r="P6664" s="0" t="s">
        <v>127</v>
      </c>
      <c r="Q6664" s="0">
        <v>0</v>
      </c>
      <c r="R6664" s="7">
        <v>1670</v>
      </c>
      <c r="S6664" s="7">
        <v>0</v>
      </c>
      <c r="T6664" s="7">
        <v>0</v>
      </c>
      <c r="U6664" s="7" t="s">
        <v>1843</v>
      </c>
      <c r="V6664" s="7" t="s">
        <v>33</v>
      </c>
      <c r="W6664" s="0" t="s">
        <v>7280</v>
      </c>
      <c r="X6664" s="0">
        <v>1</v>
      </c>
      <c r="Y6664" s="0" t="s">
        <v>127</v>
      </c>
      <c r="Z6664" s="7" t="s">
        <v>35</v>
      </c>
      <c r="AA6664" s="7" t="s">
        <v>73</v>
      </c>
      <c r="AB6664" s="0" t="s">
        <v>30</v>
      </c>
    </row>
    <row r="6665">
      <c r="A6665" s="6" t="s">
        <v>7281</v>
      </c>
      <c r="B6665" s="6" t="s">
        <v>30</v>
      </c>
      <c r="C6665" s="6" t="s">
        <v>30</v>
      </c>
      <c r="D6665" s="6">
        <v>2022</v>
      </c>
      <c r="E6665" s="6">
        <v>7</v>
      </c>
      <c r="F6665" s="6" t="s">
        <v>33</v>
      </c>
      <c r="G6665" s="6" t="s">
        <v>944</v>
      </c>
      <c r="H6665" s="6">
        <v>7</v>
      </c>
      <c r="I6665" s="6">
        <v>0</v>
      </c>
      <c r="J6665" s="10">
        <v>44757</v>
      </c>
      <c r="K6665" s="10" t="s">
        <v>945</v>
      </c>
      <c r="L6665" s="0" t="s">
        <v>2496</v>
      </c>
      <c r="M6665" s="0">
        <v>3178</v>
      </c>
      <c r="N6665" s="0">
        <v>7</v>
      </c>
      <c r="O6665" s="0">
        <v>0</v>
      </c>
      <c r="P6665" s="0" t="s">
        <v>127</v>
      </c>
      <c r="Q6665" s="0">
        <v>0</v>
      </c>
      <c r="R6665" s="7">
        <v>1131.5</v>
      </c>
      <c r="S6665" s="7">
        <v>0</v>
      </c>
      <c r="T6665" s="7">
        <v>0</v>
      </c>
      <c r="U6665" s="7" t="s">
        <v>1843</v>
      </c>
      <c r="V6665" s="7" t="s">
        <v>33</v>
      </c>
      <c r="W6665" s="0" t="s">
        <v>7280</v>
      </c>
      <c r="X6665" s="0">
        <v>1</v>
      </c>
      <c r="Y6665" s="0" t="s">
        <v>127</v>
      </c>
      <c r="Z6665" s="7" t="s">
        <v>35</v>
      </c>
      <c r="AA6665" s="7" t="s">
        <v>73</v>
      </c>
      <c r="AB6665" s="0" t="s">
        <v>30</v>
      </c>
    </row>
    <row r="6666">
      <c r="A6666" s="6" t="s">
        <v>7281</v>
      </c>
      <c r="B6666" s="6" t="s">
        <v>30</v>
      </c>
      <c r="C6666" s="6" t="s">
        <v>30</v>
      </c>
      <c r="D6666" s="6">
        <v>2022</v>
      </c>
      <c r="E6666" s="6">
        <v>7</v>
      </c>
      <c r="F6666" s="6" t="s">
        <v>33</v>
      </c>
      <c r="G6666" s="6" t="s">
        <v>944</v>
      </c>
      <c r="H6666" s="6">
        <v>7</v>
      </c>
      <c r="I6666" s="6">
        <v>0</v>
      </c>
      <c r="J6666" s="10">
        <v>44757</v>
      </c>
      <c r="K6666" s="10" t="s">
        <v>945</v>
      </c>
      <c r="L6666" s="0" t="s">
        <v>2497</v>
      </c>
      <c r="M6666" s="0">
        <v>3181</v>
      </c>
      <c r="N6666" s="0">
        <v>7</v>
      </c>
      <c r="O6666" s="0">
        <v>0</v>
      </c>
      <c r="P6666" s="0" t="s">
        <v>127</v>
      </c>
      <c r="Q6666" s="0">
        <v>0</v>
      </c>
      <c r="R6666" s="7">
        <v>600</v>
      </c>
      <c r="S6666" s="7">
        <v>0</v>
      </c>
      <c r="T6666" s="7">
        <v>0</v>
      </c>
      <c r="U6666" s="7" t="s">
        <v>1843</v>
      </c>
      <c r="V6666" s="7" t="s">
        <v>33</v>
      </c>
      <c r="W6666" s="0" t="s">
        <v>7280</v>
      </c>
      <c r="X6666" s="0">
        <v>1</v>
      </c>
      <c r="Y6666" s="0" t="s">
        <v>127</v>
      </c>
      <c r="Z6666" s="7" t="s">
        <v>35</v>
      </c>
      <c r="AA6666" s="7" t="s">
        <v>73</v>
      </c>
      <c r="AB6666" s="0" t="s">
        <v>30</v>
      </c>
    </row>
    <row r="6667">
      <c r="A6667" s="6" t="s">
        <v>7281</v>
      </c>
      <c r="B6667" s="6" t="s">
        <v>30</v>
      </c>
      <c r="C6667" s="6" t="s">
        <v>30</v>
      </c>
      <c r="D6667" s="6">
        <v>2022</v>
      </c>
      <c r="E6667" s="6">
        <v>7</v>
      </c>
      <c r="F6667" s="6" t="s">
        <v>33</v>
      </c>
      <c r="G6667" s="6" t="s">
        <v>944</v>
      </c>
      <c r="H6667" s="6">
        <v>7</v>
      </c>
      <c r="I6667" s="6">
        <v>0</v>
      </c>
      <c r="J6667" s="10">
        <v>44757</v>
      </c>
      <c r="K6667" s="10" t="s">
        <v>945</v>
      </c>
      <c r="L6667" s="0" t="s">
        <v>2498</v>
      </c>
      <c r="M6667" s="0">
        <v>3181</v>
      </c>
      <c r="N6667" s="0">
        <v>7</v>
      </c>
      <c r="O6667" s="0">
        <v>0</v>
      </c>
      <c r="P6667" s="0" t="s">
        <v>127</v>
      </c>
      <c r="Q6667" s="0">
        <v>0</v>
      </c>
      <c r="R6667" s="7">
        <v>1067.6</v>
      </c>
      <c r="S6667" s="7">
        <v>0</v>
      </c>
      <c r="T6667" s="7">
        <v>0</v>
      </c>
      <c r="U6667" s="7" t="s">
        <v>1843</v>
      </c>
      <c r="V6667" s="7" t="s">
        <v>33</v>
      </c>
      <c r="W6667" s="0" t="s">
        <v>7280</v>
      </c>
      <c r="X6667" s="0">
        <v>1</v>
      </c>
      <c r="Y6667" s="0" t="s">
        <v>127</v>
      </c>
      <c r="Z6667" s="7" t="s">
        <v>35</v>
      </c>
      <c r="AA6667" s="7" t="s">
        <v>73</v>
      </c>
      <c r="AB6667" s="0" t="s">
        <v>30</v>
      </c>
    </row>
    <row r="6668">
      <c r="A6668" s="6" t="s">
        <v>7281</v>
      </c>
      <c r="B6668" s="6" t="s">
        <v>30</v>
      </c>
      <c r="C6668" s="6" t="s">
        <v>30</v>
      </c>
      <c r="D6668" s="6">
        <v>2022</v>
      </c>
      <c r="E6668" s="6">
        <v>7</v>
      </c>
      <c r="F6668" s="6" t="s">
        <v>33</v>
      </c>
      <c r="G6668" s="6" t="s">
        <v>944</v>
      </c>
      <c r="H6668" s="6">
        <v>7</v>
      </c>
      <c r="I6668" s="6">
        <v>0</v>
      </c>
      <c r="J6668" s="10">
        <v>44757</v>
      </c>
      <c r="K6668" s="10" t="s">
        <v>945</v>
      </c>
      <c r="L6668" s="0" t="s">
        <v>2499</v>
      </c>
      <c r="M6668" s="0">
        <v>3182</v>
      </c>
      <c r="N6668" s="0">
        <v>7</v>
      </c>
      <c r="O6668" s="0">
        <v>0</v>
      </c>
      <c r="P6668" s="0" t="s">
        <v>127</v>
      </c>
      <c r="Q6668" s="0">
        <v>0</v>
      </c>
      <c r="R6668" s="7">
        <v>1200.3</v>
      </c>
      <c r="S6668" s="7">
        <v>0</v>
      </c>
      <c r="T6668" s="7">
        <v>0</v>
      </c>
      <c r="U6668" s="7" t="s">
        <v>1843</v>
      </c>
      <c r="V6668" s="7" t="s">
        <v>33</v>
      </c>
      <c r="W6668" s="0" t="s">
        <v>7280</v>
      </c>
      <c r="X6668" s="0">
        <v>1</v>
      </c>
      <c r="Y6668" s="0" t="s">
        <v>127</v>
      </c>
      <c r="Z6668" s="7" t="s">
        <v>35</v>
      </c>
      <c r="AA6668" s="7" t="s">
        <v>73</v>
      </c>
      <c r="AB6668" s="0" t="s">
        <v>30</v>
      </c>
    </row>
    <row r="6669">
      <c r="A6669" s="6" t="s">
        <v>7281</v>
      </c>
      <c r="B6669" s="6" t="s">
        <v>30</v>
      </c>
      <c r="C6669" s="6" t="s">
        <v>30</v>
      </c>
      <c r="D6669" s="6">
        <v>2022</v>
      </c>
      <c r="E6669" s="6">
        <v>7</v>
      </c>
      <c r="F6669" s="6" t="s">
        <v>33</v>
      </c>
      <c r="G6669" s="6" t="s">
        <v>944</v>
      </c>
      <c r="H6669" s="6">
        <v>7</v>
      </c>
      <c r="I6669" s="6">
        <v>0</v>
      </c>
      <c r="J6669" s="10">
        <v>44757</v>
      </c>
      <c r="K6669" s="10" t="s">
        <v>945</v>
      </c>
      <c r="L6669" s="0" t="s">
        <v>2500</v>
      </c>
      <c r="M6669" s="0">
        <v>3184</v>
      </c>
      <c r="N6669" s="0">
        <v>7</v>
      </c>
      <c r="O6669" s="0">
        <v>0</v>
      </c>
      <c r="P6669" s="0" t="s">
        <v>127</v>
      </c>
      <c r="Q6669" s="0">
        <v>0</v>
      </c>
      <c r="R6669" s="7">
        <v>1227.6</v>
      </c>
      <c r="S6669" s="7">
        <v>0</v>
      </c>
      <c r="T6669" s="7">
        <v>0</v>
      </c>
      <c r="U6669" s="7" t="s">
        <v>1843</v>
      </c>
      <c r="V6669" s="7" t="s">
        <v>33</v>
      </c>
      <c r="W6669" s="0" t="s">
        <v>7280</v>
      </c>
      <c r="X6669" s="0">
        <v>1</v>
      </c>
      <c r="Y6669" s="0" t="s">
        <v>127</v>
      </c>
      <c r="Z6669" s="7" t="s">
        <v>35</v>
      </c>
      <c r="AA6669" s="7" t="s">
        <v>73</v>
      </c>
      <c r="AB6669" s="0" t="s">
        <v>30</v>
      </c>
    </row>
    <row r="6670">
      <c r="A6670" s="6" t="s">
        <v>7281</v>
      </c>
      <c r="B6670" s="6" t="s">
        <v>30</v>
      </c>
      <c r="C6670" s="6" t="s">
        <v>30</v>
      </c>
      <c r="D6670" s="6">
        <v>2022</v>
      </c>
      <c r="E6670" s="6">
        <v>7</v>
      </c>
      <c r="F6670" s="6" t="s">
        <v>33</v>
      </c>
      <c r="G6670" s="6" t="s">
        <v>944</v>
      </c>
      <c r="H6670" s="6">
        <v>7</v>
      </c>
      <c r="I6670" s="6">
        <v>0</v>
      </c>
      <c r="J6670" s="10">
        <v>44757</v>
      </c>
      <c r="K6670" s="10" t="s">
        <v>945</v>
      </c>
      <c r="L6670" s="0" t="s">
        <v>2501</v>
      </c>
      <c r="M6670" s="0">
        <v>3185</v>
      </c>
      <c r="N6670" s="0">
        <v>7</v>
      </c>
      <c r="O6670" s="0">
        <v>0</v>
      </c>
      <c r="P6670" s="0" t="s">
        <v>127</v>
      </c>
      <c r="Q6670" s="0">
        <v>0</v>
      </c>
      <c r="R6670" s="7">
        <v>2150</v>
      </c>
      <c r="S6670" s="7">
        <v>0</v>
      </c>
      <c r="T6670" s="7">
        <v>0</v>
      </c>
      <c r="U6670" s="7" t="s">
        <v>1843</v>
      </c>
      <c r="V6670" s="7" t="s">
        <v>33</v>
      </c>
      <c r="W6670" s="0" t="s">
        <v>7280</v>
      </c>
      <c r="X6670" s="0">
        <v>1</v>
      </c>
      <c r="Y6670" s="0" t="s">
        <v>127</v>
      </c>
      <c r="Z6670" s="7" t="s">
        <v>35</v>
      </c>
      <c r="AA6670" s="7" t="s">
        <v>73</v>
      </c>
      <c r="AB6670" s="0" t="s">
        <v>30</v>
      </c>
    </row>
    <row r="6671">
      <c r="A6671" s="6" t="s">
        <v>7281</v>
      </c>
      <c r="B6671" s="6" t="s">
        <v>30</v>
      </c>
      <c r="C6671" s="6" t="s">
        <v>30</v>
      </c>
      <c r="D6671" s="6">
        <v>2022</v>
      </c>
      <c r="E6671" s="6">
        <v>7</v>
      </c>
      <c r="F6671" s="6" t="s">
        <v>33</v>
      </c>
      <c r="G6671" s="6" t="s">
        <v>944</v>
      </c>
      <c r="H6671" s="6">
        <v>7</v>
      </c>
      <c r="I6671" s="6">
        <v>0</v>
      </c>
      <c r="J6671" s="10">
        <v>44757</v>
      </c>
      <c r="K6671" s="10" t="s">
        <v>945</v>
      </c>
      <c r="L6671" s="0" t="s">
        <v>2502</v>
      </c>
      <c r="M6671" s="0">
        <v>3186</v>
      </c>
      <c r="N6671" s="0">
        <v>7</v>
      </c>
      <c r="O6671" s="0">
        <v>0</v>
      </c>
      <c r="P6671" s="0" t="s">
        <v>127</v>
      </c>
      <c r="Q6671" s="0">
        <v>0</v>
      </c>
      <c r="R6671" s="7">
        <v>976.1</v>
      </c>
      <c r="S6671" s="7">
        <v>0</v>
      </c>
      <c r="T6671" s="7">
        <v>0</v>
      </c>
      <c r="U6671" s="7" t="s">
        <v>1843</v>
      </c>
      <c r="V6671" s="7" t="s">
        <v>33</v>
      </c>
      <c r="W6671" s="0" t="s">
        <v>7280</v>
      </c>
      <c r="X6671" s="0">
        <v>1</v>
      </c>
      <c r="Y6671" s="0" t="s">
        <v>127</v>
      </c>
      <c r="Z6671" s="7" t="s">
        <v>35</v>
      </c>
      <c r="AA6671" s="7" t="s">
        <v>73</v>
      </c>
      <c r="AB6671" s="0" t="s">
        <v>30</v>
      </c>
    </row>
    <row r="6672">
      <c r="A6672" s="6" t="s">
        <v>7281</v>
      </c>
      <c r="B6672" s="6" t="s">
        <v>30</v>
      </c>
      <c r="C6672" s="6" t="s">
        <v>30</v>
      </c>
      <c r="D6672" s="6">
        <v>2022</v>
      </c>
      <c r="E6672" s="6">
        <v>7</v>
      </c>
      <c r="F6672" s="6" t="s">
        <v>33</v>
      </c>
      <c r="G6672" s="6" t="s">
        <v>944</v>
      </c>
      <c r="H6672" s="6">
        <v>7</v>
      </c>
      <c r="I6672" s="6">
        <v>0</v>
      </c>
      <c r="J6672" s="10">
        <v>44757</v>
      </c>
      <c r="K6672" s="10" t="s">
        <v>945</v>
      </c>
      <c r="L6672" s="0" t="s">
        <v>2503</v>
      </c>
      <c r="M6672" s="0">
        <v>3186</v>
      </c>
      <c r="N6672" s="0">
        <v>7</v>
      </c>
      <c r="O6672" s="0">
        <v>0</v>
      </c>
      <c r="P6672" s="0" t="s">
        <v>127</v>
      </c>
      <c r="Q6672" s="0">
        <v>0</v>
      </c>
      <c r="R6672" s="7">
        <v>1150</v>
      </c>
      <c r="S6672" s="7">
        <v>0</v>
      </c>
      <c r="T6672" s="7">
        <v>0</v>
      </c>
      <c r="U6672" s="7" t="s">
        <v>1843</v>
      </c>
      <c r="V6672" s="7" t="s">
        <v>33</v>
      </c>
      <c r="W6672" s="0" t="s">
        <v>7280</v>
      </c>
      <c r="X6672" s="0">
        <v>1</v>
      </c>
      <c r="Y6672" s="0" t="s">
        <v>127</v>
      </c>
      <c r="Z6672" s="7" t="s">
        <v>35</v>
      </c>
      <c r="AA6672" s="7" t="s">
        <v>73</v>
      </c>
      <c r="AB6672" s="0" t="s">
        <v>30</v>
      </c>
    </row>
    <row r="6673">
      <c r="A6673" s="6" t="s">
        <v>7281</v>
      </c>
      <c r="B6673" s="6" t="s">
        <v>30</v>
      </c>
      <c r="C6673" s="6" t="s">
        <v>30</v>
      </c>
      <c r="D6673" s="6">
        <v>2022</v>
      </c>
      <c r="E6673" s="6">
        <v>7</v>
      </c>
      <c r="F6673" s="6" t="s">
        <v>33</v>
      </c>
      <c r="G6673" s="6" t="s">
        <v>944</v>
      </c>
      <c r="H6673" s="6">
        <v>7</v>
      </c>
      <c r="I6673" s="6">
        <v>0</v>
      </c>
      <c r="J6673" s="10">
        <v>44757</v>
      </c>
      <c r="K6673" s="10" t="s">
        <v>945</v>
      </c>
      <c r="L6673" s="0" t="s">
        <v>2504</v>
      </c>
      <c r="M6673" s="0">
        <v>3187</v>
      </c>
      <c r="N6673" s="0">
        <v>7</v>
      </c>
      <c r="O6673" s="0">
        <v>0</v>
      </c>
      <c r="P6673" s="0" t="s">
        <v>127</v>
      </c>
      <c r="Q6673" s="0">
        <v>0</v>
      </c>
      <c r="R6673" s="7">
        <v>1977.8</v>
      </c>
      <c r="S6673" s="7">
        <v>0</v>
      </c>
      <c r="T6673" s="7">
        <v>0</v>
      </c>
      <c r="U6673" s="7" t="s">
        <v>1843</v>
      </c>
      <c r="V6673" s="7" t="s">
        <v>33</v>
      </c>
      <c r="W6673" s="0" t="s">
        <v>7280</v>
      </c>
      <c r="X6673" s="0">
        <v>1</v>
      </c>
      <c r="Y6673" s="0" t="s">
        <v>127</v>
      </c>
      <c r="Z6673" s="7" t="s">
        <v>35</v>
      </c>
      <c r="AA6673" s="7" t="s">
        <v>73</v>
      </c>
      <c r="AB6673" s="0" t="s">
        <v>30</v>
      </c>
    </row>
    <row r="6674">
      <c r="A6674" s="6" t="s">
        <v>7281</v>
      </c>
      <c r="B6674" s="6" t="s">
        <v>30</v>
      </c>
      <c r="C6674" s="6" t="s">
        <v>30</v>
      </c>
      <c r="D6674" s="6">
        <v>2022</v>
      </c>
      <c r="E6674" s="6">
        <v>7</v>
      </c>
      <c r="F6674" s="6" t="s">
        <v>33</v>
      </c>
      <c r="G6674" s="6" t="s">
        <v>944</v>
      </c>
      <c r="H6674" s="6">
        <v>7</v>
      </c>
      <c r="I6674" s="6">
        <v>0</v>
      </c>
      <c r="J6674" s="10">
        <v>44757</v>
      </c>
      <c r="K6674" s="10" t="s">
        <v>945</v>
      </c>
      <c r="L6674" s="0" t="s">
        <v>2505</v>
      </c>
      <c r="M6674" s="0">
        <v>3188</v>
      </c>
      <c r="N6674" s="0">
        <v>7</v>
      </c>
      <c r="O6674" s="0">
        <v>0</v>
      </c>
      <c r="P6674" s="0" t="s">
        <v>127</v>
      </c>
      <c r="Q6674" s="0">
        <v>0</v>
      </c>
      <c r="R6674" s="7">
        <v>1564.6</v>
      </c>
      <c r="S6674" s="7">
        <v>0</v>
      </c>
      <c r="T6674" s="7">
        <v>0</v>
      </c>
      <c r="U6674" s="7" t="s">
        <v>1843</v>
      </c>
      <c r="V6674" s="7" t="s">
        <v>33</v>
      </c>
      <c r="W6674" s="0" t="s">
        <v>7280</v>
      </c>
      <c r="X6674" s="0">
        <v>1</v>
      </c>
      <c r="Y6674" s="0" t="s">
        <v>127</v>
      </c>
      <c r="Z6674" s="7" t="s">
        <v>35</v>
      </c>
      <c r="AA6674" s="7" t="s">
        <v>73</v>
      </c>
      <c r="AB6674" s="0" t="s">
        <v>30</v>
      </c>
    </row>
    <row r="6675">
      <c r="A6675" s="6" t="s">
        <v>7281</v>
      </c>
      <c r="B6675" s="6" t="s">
        <v>30</v>
      </c>
      <c r="C6675" s="6" t="s">
        <v>30</v>
      </c>
      <c r="D6675" s="6">
        <v>2022</v>
      </c>
      <c r="E6675" s="6">
        <v>7</v>
      </c>
      <c r="F6675" s="6" t="s">
        <v>33</v>
      </c>
      <c r="G6675" s="6" t="s">
        <v>944</v>
      </c>
      <c r="H6675" s="6">
        <v>8</v>
      </c>
      <c r="I6675" s="6">
        <v>0</v>
      </c>
      <c r="J6675" s="10">
        <v>44769</v>
      </c>
      <c r="K6675" s="10" t="s">
        <v>959</v>
      </c>
      <c r="L6675" s="0" t="s">
        <v>2506</v>
      </c>
      <c r="M6675" s="0">
        <v>3197</v>
      </c>
      <c r="N6675" s="0">
        <v>7</v>
      </c>
      <c r="O6675" s="0">
        <v>0</v>
      </c>
      <c r="P6675" s="0" t="s">
        <v>127</v>
      </c>
      <c r="Q6675" s="0">
        <v>0</v>
      </c>
      <c r="R6675" s="7">
        <v>800</v>
      </c>
      <c r="S6675" s="7">
        <v>0</v>
      </c>
      <c r="T6675" s="7">
        <v>0</v>
      </c>
      <c r="U6675" s="7" t="s">
        <v>1843</v>
      </c>
      <c r="V6675" s="7" t="s">
        <v>33</v>
      </c>
      <c r="W6675" s="0" t="s">
        <v>7280</v>
      </c>
      <c r="X6675" s="0">
        <v>1</v>
      </c>
      <c r="Y6675" s="0" t="s">
        <v>127</v>
      </c>
      <c r="Z6675" s="7" t="s">
        <v>35</v>
      </c>
      <c r="AA6675" s="7" t="s">
        <v>73</v>
      </c>
      <c r="AB6675" s="0" t="s">
        <v>30</v>
      </c>
    </row>
    <row r="6676">
      <c r="A6676" s="6" t="s">
        <v>7281</v>
      </c>
      <c r="B6676" s="6" t="s">
        <v>30</v>
      </c>
      <c r="C6676" s="6" t="s">
        <v>30</v>
      </c>
      <c r="D6676" s="6">
        <v>2022</v>
      </c>
      <c r="E6676" s="6">
        <v>7</v>
      </c>
      <c r="F6676" s="6" t="s">
        <v>33</v>
      </c>
      <c r="G6676" s="6" t="s">
        <v>944</v>
      </c>
      <c r="H6676" s="6">
        <v>8</v>
      </c>
      <c r="I6676" s="6">
        <v>0</v>
      </c>
      <c r="J6676" s="10">
        <v>44769</v>
      </c>
      <c r="K6676" s="10" t="s">
        <v>959</v>
      </c>
      <c r="L6676" s="0" t="s">
        <v>2507</v>
      </c>
      <c r="M6676" s="0">
        <v>3198</v>
      </c>
      <c r="N6676" s="0">
        <v>7</v>
      </c>
      <c r="O6676" s="0">
        <v>0</v>
      </c>
      <c r="P6676" s="0" t="s">
        <v>127</v>
      </c>
      <c r="Q6676" s="0">
        <v>0</v>
      </c>
      <c r="R6676" s="7">
        <v>700</v>
      </c>
      <c r="S6676" s="7">
        <v>0</v>
      </c>
      <c r="T6676" s="7">
        <v>0</v>
      </c>
      <c r="U6676" s="7" t="s">
        <v>1843</v>
      </c>
      <c r="V6676" s="7" t="s">
        <v>33</v>
      </c>
      <c r="W6676" s="0" t="s">
        <v>7280</v>
      </c>
      <c r="X6676" s="0">
        <v>1</v>
      </c>
      <c r="Y6676" s="0" t="s">
        <v>127</v>
      </c>
      <c r="Z6676" s="7" t="s">
        <v>35</v>
      </c>
      <c r="AA6676" s="7" t="s">
        <v>73</v>
      </c>
      <c r="AB6676" s="0" t="s">
        <v>30</v>
      </c>
    </row>
    <row r="6677">
      <c r="A6677" s="6" t="s">
        <v>7281</v>
      </c>
      <c r="B6677" s="6" t="s">
        <v>30</v>
      </c>
      <c r="C6677" s="6" t="s">
        <v>30</v>
      </c>
      <c r="D6677" s="6">
        <v>2022</v>
      </c>
      <c r="E6677" s="6">
        <v>7</v>
      </c>
      <c r="F6677" s="6" t="s">
        <v>33</v>
      </c>
      <c r="G6677" s="6" t="s">
        <v>944</v>
      </c>
      <c r="H6677" s="6">
        <v>8</v>
      </c>
      <c r="I6677" s="6">
        <v>0</v>
      </c>
      <c r="J6677" s="10">
        <v>44769</v>
      </c>
      <c r="K6677" s="10" t="s">
        <v>959</v>
      </c>
      <c r="L6677" s="0" t="s">
        <v>2508</v>
      </c>
      <c r="M6677" s="0">
        <v>3199</v>
      </c>
      <c r="N6677" s="0">
        <v>7</v>
      </c>
      <c r="O6677" s="0">
        <v>0</v>
      </c>
      <c r="P6677" s="0" t="s">
        <v>127</v>
      </c>
      <c r="Q6677" s="0">
        <v>0</v>
      </c>
      <c r="R6677" s="7">
        <v>500</v>
      </c>
      <c r="S6677" s="7">
        <v>0</v>
      </c>
      <c r="T6677" s="7">
        <v>0</v>
      </c>
      <c r="U6677" s="7" t="s">
        <v>1843</v>
      </c>
      <c r="V6677" s="7" t="s">
        <v>33</v>
      </c>
      <c r="W6677" s="0" t="s">
        <v>7280</v>
      </c>
      <c r="X6677" s="0">
        <v>1</v>
      </c>
      <c r="Y6677" s="0" t="s">
        <v>127</v>
      </c>
      <c r="Z6677" s="7" t="s">
        <v>35</v>
      </c>
      <c r="AA6677" s="7" t="s">
        <v>73</v>
      </c>
      <c r="AB6677" s="0" t="s">
        <v>30</v>
      </c>
    </row>
    <row r="6678">
      <c r="A6678" s="6" t="s">
        <v>7281</v>
      </c>
      <c r="B6678" s="6" t="s">
        <v>30</v>
      </c>
      <c r="C6678" s="6" t="s">
        <v>30</v>
      </c>
      <c r="D6678" s="6">
        <v>2022</v>
      </c>
      <c r="E6678" s="6">
        <v>7</v>
      </c>
      <c r="F6678" s="6" t="s">
        <v>33</v>
      </c>
      <c r="G6678" s="6" t="s">
        <v>944</v>
      </c>
      <c r="H6678" s="6">
        <v>8</v>
      </c>
      <c r="I6678" s="6">
        <v>0</v>
      </c>
      <c r="J6678" s="10">
        <v>44769</v>
      </c>
      <c r="K6678" s="10" t="s">
        <v>959</v>
      </c>
      <c r="L6678" s="0" t="s">
        <v>2509</v>
      </c>
      <c r="M6678" s="0">
        <v>3200</v>
      </c>
      <c r="N6678" s="0">
        <v>7</v>
      </c>
      <c r="O6678" s="0">
        <v>0</v>
      </c>
      <c r="P6678" s="0" t="s">
        <v>127</v>
      </c>
      <c r="Q6678" s="0">
        <v>0</v>
      </c>
      <c r="R6678" s="7">
        <v>1300</v>
      </c>
      <c r="S6678" s="7">
        <v>0</v>
      </c>
      <c r="T6678" s="7">
        <v>0</v>
      </c>
      <c r="U6678" s="7" t="s">
        <v>1843</v>
      </c>
      <c r="V6678" s="7" t="s">
        <v>33</v>
      </c>
      <c r="W6678" s="0" t="s">
        <v>7280</v>
      </c>
      <c r="X6678" s="0">
        <v>1</v>
      </c>
      <c r="Y6678" s="0" t="s">
        <v>127</v>
      </c>
      <c r="Z6678" s="7" t="s">
        <v>35</v>
      </c>
      <c r="AA6678" s="7" t="s">
        <v>73</v>
      </c>
      <c r="AB6678" s="0" t="s">
        <v>30</v>
      </c>
    </row>
    <row r="6679">
      <c r="A6679" s="6" t="s">
        <v>7281</v>
      </c>
      <c r="B6679" s="6" t="s">
        <v>30</v>
      </c>
      <c r="C6679" s="6" t="s">
        <v>30</v>
      </c>
      <c r="D6679" s="6">
        <v>2022</v>
      </c>
      <c r="E6679" s="6">
        <v>7</v>
      </c>
      <c r="F6679" s="6" t="s">
        <v>33</v>
      </c>
      <c r="G6679" s="6" t="s">
        <v>944</v>
      </c>
      <c r="H6679" s="6">
        <v>8</v>
      </c>
      <c r="I6679" s="6">
        <v>0</v>
      </c>
      <c r="J6679" s="10">
        <v>44769</v>
      </c>
      <c r="K6679" s="10" t="s">
        <v>959</v>
      </c>
      <c r="L6679" s="0" t="s">
        <v>2510</v>
      </c>
      <c r="M6679" s="0">
        <v>3203</v>
      </c>
      <c r="N6679" s="0">
        <v>7</v>
      </c>
      <c r="O6679" s="0">
        <v>0</v>
      </c>
      <c r="P6679" s="0" t="s">
        <v>127</v>
      </c>
      <c r="Q6679" s="0">
        <v>0</v>
      </c>
      <c r="R6679" s="7">
        <v>1000</v>
      </c>
      <c r="S6679" s="7">
        <v>0</v>
      </c>
      <c r="T6679" s="7">
        <v>0</v>
      </c>
      <c r="U6679" s="7" t="s">
        <v>1843</v>
      </c>
      <c r="V6679" s="7" t="s">
        <v>33</v>
      </c>
      <c r="W6679" s="0" t="s">
        <v>7280</v>
      </c>
      <c r="X6679" s="0">
        <v>1</v>
      </c>
      <c r="Y6679" s="0" t="s">
        <v>127</v>
      </c>
      <c r="Z6679" s="7" t="s">
        <v>35</v>
      </c>
      <c r="AA6679" s="7" t="s">
        <v>73</v>
      </c>
      <c r="AB6679" s="0" t="s">
        <v>30</v>
      </c>
    </row>
    <row r="6680">
      <c r="A6680" s="6" t="s">
        <v>7281</v>
      </c>
      <c r="B6680" s="6" t="s">
        <v>30</v>
      </c>
      <c r="C6680" s="6" t="s">
        <v>30</v>
      </c>
      <c r="D6680" s="6">
        <v>2022</v>
      </c>
      <c r="E6680" s="6">
        <v>7</v>
      </c>
      <c r="F6680" s="6" t="s">
        <v>33</v>
      </c>
      <c r="G6680" s="6" t="s">
        <v>944</v>
      </c>
      <c r="H6680" s="6">
        <v>8</v>
      </c>
      <c r="I6680" s="6">
        <v>0</v>
      </c>
      <c r="J6680" s="10">
        <v>44769</v>
      </c>
      <c r="K6680" s="10" t="s">
        <v>959</v>
      </c>
      <c r="L6680" s="0" t="s">
        <v>2511</v>
      </c>
      <c r="M6680" s="0">
        <v>3204</v>
      </c>
      <c r="N6680" s="0">
        <v>7</v>
      </c>
      <c r="O6680" s="0">
        <v>0</v>
      </c>
      <c r="P6680" s="0" t="s">
        <v>127</v>
      </c>
      <c r="Q6680" s="0">
        <v>0</v>
      </c>
      <c r="R6680" s="7">
        <v>1298.2</v>
      </c>
      <c r="S6680" s="7">
        <v>0</v>
      </c>
      <c r="T6680" s="7">
        <v>0</v>
      </c>
      <c r="U6680" s="7" t="s">
        <v>1843</v>
      </c>
      <c r="V6680" s="7" t="s">
        <v>33</v>
      </c>
      <c r="W6680" s="0" t="s">
        <v>7280</v>
      </c>
      <c r="X6680" s="0">
        <v>1</v>
      </c>
      <c r="Y6680" s="0" t="s">
        <v>127</v>
      </c>
      <c r="Z6680" s="7" t="s">
        <v>35</v>
      </c>
      <c r="AA6680" s="7" t="s">
        <v>73</v>
      </c>
      <c r="AB6680" s="0" t="s">
        <v>30</v>
      </c>
    </row>
    <row r="6681">
      <c r="A6681" s="6" t="s">
        <v>7281</v>
      </c>
      <c r="B6681" s="6" t="s">
        <v>30</v>
      </c>
      <c r="C6681" s="6" t="s">
        <v>30</v>
      </c>
      <c r="D6681" s="6">
        <v>2022</v>
      </c>
      <c r="E6681" s="6">
        <v>7</v>
      </c>
      <c r="F6681" s="6" t="s">
        <v>33</v>
      </c>
      <c r="G6681" s="6" t="s">
        <v>944</v>
      </c>
      <c r="H6681" s="6">
        <v>8</v>
      </c>
      <c r="I6681" s="6">
        <v>0</v>
      </c>
      <c r="J6681" s="10">
        <v>44769</v>
      </c>
      <c r="K6681" s="10" t="s">
        <v>959</v>
      </c>
      <c r="L6681" s="0" t="s">
        <v>2512</v>
      </c>
      <c r="M6681" s="0">
        <v>3206</v>
      </c>
      <c r="N6681" s="0">
        <v>7</v>
      </c>
      <c r="O6681" s="0">
        <v>0</v>
      </c>
      <c r="P6681" s="0" t="s">
        <v>127</v>
      </c>
      <c r="Q6681" s="0">
        <v>0</v>
      </c>
      <c r="R6681" s="7">
        <v>430.01</v>
      </c>
      <c r="S6681" s="7">
        <v>0</v>
      </c>
      <c r="T6681" s="7">
        <v>0</v>
      </c>
      <c r="U6681" s="7" t="s">
        <v>1843</v>
      </c>
      <c r="V6681" s="7" t="s">
        <v>33</v>
      </c>
      <c r="W6681" s="0" t="s">
        <v>7280</v>
      </c>
      <c r="X6681" s="0">
        <v>1</v>
      </c>
      <c r="Y6681" s="0" t="s">
        <v>127</v>
      </c>
      <c r="Z6681" s="7" t="s">
        <v>35</v>
      </c>
      <c r="AA6681" s="7" t="s">
        <v>73</v>
      </c>
      <c r="AB6681" s="0" t="s">
        <v>30</v>
      </c>
    </row>
    <row r="6682">
      <c r="A6682" s="6" t="s">
        <v>7291</v>
      </c>
      <c r="B6682" s="6" t="s">
        <v>29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1858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1841</v>
      </c>
      <c r="V6682" s="7" t="s">
        <v>33</v>
      </c>
      <c r="W6682" s="0" t="s">
        <v>7279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7292</v>
      </c>
      <c r="B6683" s="6" t="s">
        <v>49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1860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1843</v>
      </c>
      <c r="V6683" s="7" t="s">
        <v>33</v>
      </c>
      <c r="W6683" s="0" t="s">
        <v>7291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7293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1862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1841</v>
      </c>
      <c r="V6684" s="7" t="s">
        <v>33</v>
      </c>
      <c r="W6684" s="0" t="s">
        <v>7279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7294</v>
      </c>
      <c r="B6685" s="6" t="s">
        <v>49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699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1843</v>
      </c>
      <c r="V6685" s="7" t="s">
        <v>33</v>
      </c>
      <c r="W6685" s="0" t="s">
        <v>7293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7295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1865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203</v>
      </c>
      <c r="V6686" s="7" t="s">
        <v>33</v>
      </c>
      <c r="W6686" s="0" t="s">
        <v>7270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7296</v>
      </c>
      <c r="B6687" s="6" t="s">
        <v>29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1867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1841</v>
      </c>
      <c r="V6687" s="7" t="s">
        <v>33</v>
      </c>
      <c r="W6687" s="0" t="s">
        <v>7295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7297</v>
      </c>
      <c r="B6688" s="6" t="s">
        <v>49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710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1843</v>
      </c>
      <c r="V6688" s="7" t="s">
        <v>33</v>
      </c>
      <c r="W6688" s="0" t="s">
        <v>7296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7298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1870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1841</v>
      </c>
      <c r="V6689" s="7" t="s">
        <v>33</v>
      </c>
      <c r="W6689" s="0" t="s">
        <v>7295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7299</v>
      </c>
      <c r="B6690" s="6" t="s">
        <v>49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478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1843</v>
      </c>
      <c r="V6690" s="7" t="s">
        <v>33</v>
      </c>
      <c r="W6690" s="0" t="s">
        <v>7298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7300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2526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51</v>
      </c>
      <c r="V6691" s="7" t="s">
        <v>33</v>
      </c>
      <c r="W6691" s="0" t="s">
        <v>7128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7301</v>
      </c>
      <c r="B6692" s="6" t="s">
        <v>29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1838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203</v>
      </c>
      <c r="V6692" s="7" t="s">
        <v>33</v>
      </c>
      <c r="W6692" s="0" t="s">
        <v>7300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7302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1840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1841</v>
      </c>
      <c r="V6693" s="7" t="s">
        <v>33</v>
      </c>
      <c r="W6693" s="0" t="s">
        <v>7301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7303</v>
      </c>
      <c r="B6694" s="6" t="s">
        <v>49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572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1843</v>
      </c>
      <c r="V6694" s="7" t="s">
        <v>33</v>
      </c>
      <c r="W6694" s="0" t="s">
        <v>7302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7304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2536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0</v>
      </c>
      <c r="S6695" s="7">
        <v>0</v>
      </c>
      <c r="T6695" s="7">
        <v>0</v>
      </c>
      <c r="U6695" s="7" t="s">
        <v>51</v>
      </c>
      <c r="V6695" s="7" t="s">
        <v>33</v>
      </c>
      <c r="W6695" s="0" t="s">
        <v>7128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7305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1865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0</v>
      </c>
      <c r="S6696" s="7">
        <v>0</v>
      </c>
      <c r="T6696" s="7">
        <v>0</v>
      </c>
      <c r="U6696" s="7" t="s">
        <v>203</v>
      </c>
      <c r="V6696" s="7" t="s">
        <v>33</v>
      </c>
      <c r="W6696" s="0" t="s">
        <v>7304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7306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1867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0</v>
      </c>
      <c r="S6697" s="7">
        <v>0</v>
      </c>
      <c r="T6697" s="7">
        <v>0</v>
      </c>
      <c r="U6697" s="7" t="s">
        <v>1841</v>
      </c>
      <c r="V6697" s="7" t="s">
        <v>33</v>
      </c>
      <c r="W6697" s="0" t="s">
        <v>7305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7307</v>
      </c>
      <c r="B6698" s="6" t="s">
        <v>49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710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0</v>
      </c>
      <c r="S6698" s="7">
        <v>0</v>
      </c>
      <c r="T6698" s="7">
        <v>0</v>
      </c>
      <c r="U6698" s="7" t="s">
        <v>1843</v>
      </c>
      <c r="V6698" s="7" t="s">
        <v>33</v>
      </c>
      <c r="W6698" s="0" t="s">
        <v>7306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7308</v>
      </c>
      <c r="B6699" s="6" t="s">
        <v>29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2541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0</v>
      </c>
      <c r="S6699" s="7">
        <v>0</v>
      </c>
      <c r="T6699" s="7">
        <v>0</v>
      </c>
      <c r="U6699" s="7" t="s">
        <v>51</v>
      </c>
      <c r="V6699" s="7" t="s">
        <v>33</v>
      </c>
      <c r="W6699" s="0" t="s">
        <v>7128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7309</v>
      </c>
      <c r="B6700" s="6" t="s">
        <v>29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1838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0</v>
      </c>
      <c r="S6700" s="7">
        <v>0</v>
      </c>
      <c r="T6700" s="7">
        <v>0</v>
      </c>
      <c r="U6700" s="7" t="s">
        <v>203</v>
      </c>
      <c r="V6700" s="7" t="s">
        <v>33</v>
      </c>
      <c r="W6700" s="0" t="s">
        <v>7308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7310</v>
      </c>
      <c r="B6701" s="6" t="s">
        <v>29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1840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1841</v>
      </c>
      <c r="V6701" s="7" t="s">
        <v>33</v>
      </c>
      <c r="W6701" s="0" t="s">
        <v>7309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7311</v>
      </c>
      <c r="B6702" s="6" t="s">
        <v>49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572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1843</v>
      </c>
      <c r="V6702" s="7" t="s">
        <v>33</v>
      </c>
      <c r="W6702" s="0" t="s">
        <v>7310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7312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2546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51</v>
      </c>
      <c r="V6703" s="7" t="s">
        <v>33</v>
      </c>
      <c r="W6703" s="0" t="s">
        <v>7128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7313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1838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203</v>
      </c>
      <c r="V6704" s="7" t="s">
        <v>33</v>
      </c>
      <c r="W6704" s="0" t="s">
        <v>7312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7314</v>
      </c>
      <c r="B6705" s="6" t="s">
        <v>29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1840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1841</v>
      </c>
      <c r="V6705" s="7" t="s">
        <v>33</v>
      </c>
      <c r="W6705" s="0" t="s">
        <v>7313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7315</v>
      </c>
      <c r="B6706" s="6" t="s">
        <v>49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572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1843</v>
      </c>
      <c r="V6706" s="7" t="s">
        <v>33</v>
      </c>
      <c r="W6706" s="0" t="s">
        <v>7314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7316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1852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203</v>
      </c>
      <c r="V6707" s="7" t="s">
        <v>33</v>
      </c>
      <c r="W6707" s="0" t="s">
        <v>7312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7317</v>
      </c>
      <c r="B6708" s="6" t="s">
        <v>29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1854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1841</v>
      </c>
      <c r="V6708" s="7" t="s">
        <v>33</v>
      </c>
      <c r="W6708" s="0" t="s">
        <v>7316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7318</v>
      </c>
      <c r="B6709" s="6" t="s">
        <v>49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1856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1843</v>
      </c>
      <c r="V6709" s="7" t="s">
        <v>33</v>
      </c>
      <c r="W6709" s="0" t="s">
        <v>7317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7319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2554</v>
      </c>
      <c r="M6710" s="0">
        <v>0</v>
      </c>
      <c r="N6710" s="0">
        <v>0</v>
      </c>
      <c r="O6710" s="0">
        <v>0</v>
      </c>
      <c r="P6710" s="0" t="s">
        <v>30</v>
      </c>
      <c r="Q6710" s="0">
        <v>116607.4</v>
      </c>
      <c r="R6710" s="7">
        <v>3079.59</v>
      </c>
      <c r="S6710" s="7">
        <v>62145.7</v>
      </c>
      <c r="T6710" s="7">
        <v>57541.29</v>
      </c>
      <c r="U6710" s="7" t="s">
        <v>51</v>
      </c>
      <c r="V6710" s="7" t="s">
        <v>33</v>
      </c>
      <c r="W6710" s="0" t="s">
        <v>7128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7320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1838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203</v>
      </c>
      <c r="V6711" s="7" t="s">
        <v>33</v>
      </c>
      <c r="W6711" s="0" t="s">
        <v>7319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7321</v>
      </c>
      <c r="B6712" s="6" t="s">
        <v>29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1840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1841</v>
      </c>
      <c r="V6712" s="7" t="s">
        <v>33</v>
      </c>
      <c r="W6712" s="0" t="s">
        <v>7320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7322</v>
      </c>
      <c r="B6713" s="6" t="s">
        <v>49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572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1843</v>
      </c>
      <c r="V6713" s="7" t="s">
        <v>33</v>
      </c>
      <c r="W6713" s="0" t="s">
        <v>7321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7323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1849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1841</v>
      </c>
      <c r="V6714" s="7" t="s">
        <v>33</v>
      </c>
      <c r="W6714" s="0" t="s">
        <v>7320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7324</v>
      </c>
      <c r="B6715" s="6" t="s">
        <v>49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1849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1843</v>
      </c>
      <c r="V6715" s="7" t="s">
        <v>33</v>
      </c>
      <c r="W6715" s="0" t="s">
        <v>7323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7325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1852</v>
      </c>
      <c r="M6716" s="0">
        <v>0</v>
      </c>
      <c r="N6716" s="0">
        <v>0</v>
      </c>
      <c r="O6716" s="0">
        <v>0</v>
      </c>
      <c r="P6716" s="0" t="s">
        <v>30</v>
      </c>
      <c r="Q6716" s="0">
        <v>116607.4</v>
      </c>
      <c r="R6716" s="7">
        <v>3079.59</v>
      </c>
      <c r="S6716" s="7">
        <v>62145.7</v>
      </c>
      <c r="T6716" s="7">
        <v>57541.29</v>
      </c>
      <c r="U6716" s="7" t="s">
        <v>203</v>
      </c>
      <c r="V6716" s="7" t="s">
        <v>33</v>
      </c>
      <c r="W6716" s="0" t="s">
        <v>7319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7326</v>
      </c>
      <c r="B6717" s="6" t="s">
        <v>29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1854</v>
      </c>
      <c r="M6717" s="0">
        <v>0</v>
      </c>
      <c r="N6717" s="0">
        <v>0</v>
      </c>
      <c r="O6717" s="0">
        <v>0</v>
      </c>
      <c r="P6717" s="0" t="s">
        <v>30</v>
      </c>
      <c r="Q6717" s="0">
        <v>116607.4</v>
      </c>
      <c r="R6717" s="7">
        <v>3079.59</v>
      </c>
      <c r="S6717" s="7">
        <v>62145.7</v>
      </c>
      <c r="T6717" s="7">
        <v>57541.29</v>
      </c>
      <c r="U6717" s="7" t="s">
        <v>1841</v>
      </c>
      <c r="V6717" s="7" t="s">
        <v>33</v>
      </c>
      <c r="W6717" s="0" t="s">
        <v>7325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7327</v>
      </c>
      <c r="B6718" s="6" t="s">
        <v>49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1856</v>
      </c>
      <c r="M6718" s="0">
        <v>0</v>
      </c>
      <c r="N6718" s="0">
        <v>0</v>
      </c>
      <c r="O6718" s="0">
        <v>0</v>
      </c>
      <c r="P6718" s="0" t="s">
        <v>30</v>
      </c>
      <c r="Q6718" s="0">
        <v>116607.4</v>
      </c>
      <c r="R6718" s="7">
        <v>3079.59</v>
      </c>
      <c r="S6718" s="7">
        <v>62145.7</v>
      </c>
      <c r="T6718" s="7">
        <v>57541.29</v>
      </c>
      <c r="U6718" s="7" t="s">
        <v>1843</v>
      </c>
      <c r="V6718" s="7" t="s">
        <v>33</v>
      </c>
      <c r="W6718" s="0" t="s">
        <v>7326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7327</v>
      </c>
      <c r="B6719" s="6" t="s">
        <v>30</v>
      </c>
      <c r="C6719" s="6" t="s">
        <v>30</v>
      </c>
      <c r="D6719" s="6">
        <v>2022</v>
      </c>
      <c r="E6719" s="6">
        <v>7</v>
      </c>
      <c r="F6719" s="6" t="s">
        <v>33</v>
      </c>
      <c r="G6719" s="6" t="s">
        <v>71</v>
      </c>
      <c r="H6719" s="6">
        <v>5</v>
      </c>
      <c r="I6719" s="6">
        <v>0</v>
      </c>
      <c r="J6719" s="10">
        <v>44750</v>
      </c>
      <c r="K6719" s="10" t="s">
        <v>75</v>
      </c>
      <c r="L6719" s="0" t="s">
        <v>7328</v>
      </c>
      <c r="M6719" s="0">
        <v>3029</v>
      </c>
      <c r="N6719" s="0">
        <v>7</v>
      </c>
      <c r="O6719" s="0">
        <v>0</v>
      </c>
      <c r="P6719" s="0" t="s">
        <v>30</v>
      </c>
      <c r="Q6719" s="0">
        <v>0</v>
      </c>
      <c r="R6719" s="7">
        <v>0</v>
      </c>
      <c r="S6719" s="7">
        <v>5800</v>
      </c>
      <c r="T6719" s="7">
        <v>0</v>
      </c>
      <c r="U6719" s="7" t="s">
        <v>1843</v>
      </c>
      <c r="V6719" s="7" t="s">
        <v>33</v>
      </c>
      <c r="W6719" s="0" t="s">
        <v>7326</v>
      </c>
      <c r="X6719" s="0">
        <v>1</v>
      </c>
      <c r="Y6719" s="0" t="s">
        <v>127</v>
      </c>
      <c r="Z6719" s="7" t="s">
        <v>35</v>
      </c>
      <c r="AA6719" s="7" t="s">
        <v>73</v>
      </c>
      <c r="AB6719" s="0" t="s">
        <v>30</v>
      </c>
    </row>
    <row r="6720">
      <c r="A6720" s="6" t="s">
        <v>7327</v>
      </c>
      <c r="B6720" s="6" t="s">
        <v>30</v>
      </c>
      <c r="C6720" s="6" t="s">
        <v>30</v>
      </c>
      <c r="D6720" s="6">
        <v>2022</v>
      </c>
      <c r="E6720" s="6">
        <v>7</v>
      </c>
      <c r="F6720" s="6" t="s">
        <v>33</v>
      </c>
      <c r="G6720" s="6" t="s">
        <v>71</v>
      </c>
      <c r="H6720" s="6">
        <v>12</v>
      </c>
      <c r="I6720" s="6">
        <v>0</v>
      </c>
      <c r="J6720" s="10">
        <v>44760</v>
      </c>
      <c r="K6720" s="10" t="s">
        <v>81</v>
      </c>
      <c r="L6720" s="0" t="s">
        <v>7329</v>
      </c>
      <c r="M6720" s="0">
        <v>3105</v>
      </c>
      <c r="N6720" s="0">
        <v>7</v>
      </c>
      <c r="O6720" s="0">
        <v>0</v>
      </c>
      <c r="P6720" s="0" t="s">
        <v>30</v>
      </c>
      <c r="Q6720" s="0">
        <v>0</v>
      </c>
      <c r="R6720" s="7">
        <v>0</v>
      </c>
      <c r="S6720" s="7">
        <v>22022.5</v>
      </c>
      <c r="T6720" s="7">
        <v>0</v>
      </c>
      <c r="U6720" s="7" t="s">
        <v>1843</v>
      </c>
      <c r="V6720" s="7" t="s">
        <v>33</v>
      </c>
      <c r="W6720" s="0" t="s">
        <v>7326</v>
      </c>
      <c r="X6720" s="0">
        <v>1</v>
      </c>
      <c r="Y6720" s="0" t="s">
        <v>127</v>
      </c>
      <c r="Z6720" s="7" t="s">
        <v>35</v>
      </c>
      <c r="AA6720" s="7" t="s">
        <v>73</v>
      </c>
      <c r="AB6720" s="0" t="s">
        <v>30</v>
      </c>
    </row>
    <row r="6721">
      <c r="A6721" s="6" t="s">
        <v>7327</v>
      </c>
      <c r="B6721" s="6" t="s">
        <v>30</v>
      </c>
      <c r="C6721" s="6" t="s">
        <v>30</v>
      </c>
      <c r="D6721" s="6">
        <v>2022</v>
      </c>
      <c r="E6721" s="6">
        <v>7</v>
      </c>
      <c r="F6721" s="6" t="s">
        <v>33</v>
      </c>
      <c r="G6721" s="6" t="s">
        <v>71</v>
      </c>
      <c r="H6721" s="6">
        <v>12</v>
      </c>
      <c r="I6721" s="6">
        <v>0</v>
      </c>
      <c r="J6721" s="10">
        <v>44760</v>
      </c>
      <c r="K6721" s="10" t="s">
        <v>81</v>
      </c>
      <c r="L6721" s="0" t="s">
        <v>7330</v>
      </c>
      <c r="M6721" s="0">
        <v>3106</v>
      </c>
      <c r="N6721" s="0">
        <v>7</v>
      </c>
      <c r="O6721" s="0">
        <v>0</v>
      </c>
      <c r="P6721" s="0" t="s">
        <v>30</v>
      </c>
      <c r="Q6721" s="0">
        <v>0</v>
      </c>
      <c r="R6721" s="7">
        <v>0</v>
      </c>
      <c r="S6721" s="7">
        <v>28343.61</v>
      </c>
      <c r="T6721" s="7">
        <v>0</v>
      </c>
      <c r="U6721" s="7" t="s">
        <v>1843</v>
      </c>
      <c r="V6721" s="7" t="s">
        <v>33</v>
      </c>
      <c r="W6721" s="0" t="s">
        <v>7326</v>
      </c>
      <c r="X6721" s="0">
        <v>1</v>
      </c>
      <c r="Y6721" s="0" t="s">
        <v>127</v>
      </c>
      <c r="Z6721" s="7" t="s">
        <v>35</v>
      </c>
      <c r="AA6721" s="7" t="s">
        <v>73</v>
      </c>
      <c r="AB6721" s="0" t="s">
        <v>30</v>
      </c>
    </row>
    <row r="6722">
      <c r="A6722" s="6" t="s">
        <v>7327</v>
      </c>
      <c r="B6722" s="6" t="s">
        <v>30</v>
      </c>
      <c r="C6722" s="6" t="s">
        <v>30</v>
      </c>
      <c r="D6722" s="6">
        <v>2022</v>
      </c>
      <c r="E6722" s="6">
        <v>7</v>
      </c>
      <c r="F6722" s="6" t="s">
        <v>33</v>
      </c>
      <c r="G6722" s="6" t="s">
        <v>71</v>
      </c>
      <c r="H6722" s="6">
        <v>12</v>
      </c>
      <c r="I6722" s="6">
        <v>0</v>
      </c>
      <c r="J6722" s="10">
        <v>44760</v>
      </c>
      <c r="K6722" s="10" t="s">
        <v>81</v>
      </c>
      <c r="L6722" s="0" t="s">
        <v>7331</v>
      </c>
      <c r="M6722" s="0">
        <v>3109</v>
      </c>
      <c r="N6722" s="0">
        <v>7</v>
      </c>
      <c r="O6722" s="0">
        <v>0</v>
      </c>
      <c r="P6722" s="0" t="s">
        <v>30</v>
      </c>
      <c r="Q6722" s="0">
        <v>0</v>
      </c>
      <c r="R6722" s="7">
        <v>0</v>
      </c>
      <c r="S6722" s="7">
        <v>2900</v>
      </c>
      <c r="T6722" s="7">
        <v>0</v>
      </c>
      <c r="U6722" s="7" t="s">
        <v>1843</v>
      </c>
      <c r="V6722" s="7" t="s">
        <v>33</v>
      </c>
      <c r="W6722" s="0" t="s">
        <v>7326</v>
      </c>
      <c r="X6722" s="0">
        <v>1</v>
      </c>
      <c r="Y6722" s="0" t="s">
        <v>127</v>
      </c>
      <c r="Z6722" s="7" t="s">
        <v>35</v>
      </c>
      <c r="AA6722" s="7" t="s">
        <v>73</v>
      </c>
      <c r="AB6722" s="0" t="s">
        <v>30</v>
      </c>
    </row>
    <row r="6723">
      <c r="A6723" s="6" t="s">
        <v>7327</v>
      </c>
      <c r="B6723" s="6" t="s">
        <v>30</v>
      </c>
      <c r="C6723" s="6" t="s">
        <v>30</v>
      </c>
      <c r="D6723" s="6">
        <v>2022</v>
      </c>
      <c r="E6723" s="6">
        <v>7</v>
      </c>
      <c r="F6723" s="6" t="s">
        <v>82</v>
      </c>
      <c r="G6723" s="6" t="s">
        <v>83</v>
      </c>
      <c r="H6723" s="6">
        <v>16</v>
      </c>
      <c r="I6723" s="6">
        <v>16</v>
      </c>
      <c r="J6723" s="10">
        <v>44758</v>
      </c>
      <c r="K6723" s="10" t="s">
        <v>86</v>
      </c>
      <c r="L6723" s="0" t="s">
        <v>6462</v>
      </c>
      <c r="M6723" s="0">
        <v>3146</v>
      </c>
      <c r="N6723" s="0">
        <v>7</v>
      </c>
      <c r="O6723" s="0">
        <v>0</v>
      </c>
      <c r="P6723" s="0" t="s">
        <v>127</v>
      </c>
      <c r="Q6723" s="0">
        <v>0</v>
      </c>
      <c r="R6723" s="7">
        <v>3079.59</v>
      </c>
      <c r="S6723" s="7">
        <v>3079.59</v>
      </c>
      <c r="T6723" s="7">
        <v>0</v>
      </c>
      <c r="U6723" s="7" t="s">
        <v>1843</v>
      </c>
      <c r="V6723" s="7" t="s">
        <v>33</v>
      </c>
      <c r="W6723" s="0" t="s">
        <v>7326</v>
      </c>
      <c r="X6723" s="0">
        <v>1</v>
      </c>
      <c r="Y6723" s="0" t="s">
        <v>127</v>
      </c>
      <c r="Z6723" s="7" t="s">
        <v>35</v>
      </c>
      <c r="AA6723" s="7" t="s">
        <v>73</v>
      </c>
      <c r="AB6723" s="0" t="s">
        <v>30</v>
      </c>
    </row>
    <row r="6724">
      <c r="A6724" s="6" t="s">
        <v>7332</v>
      </c>
      <c r="B6724" s="6" t="s">
        <v>29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2607</v>
      </c>
      <c r="M6724" s="0">
        <v>0</v>
      </c>
      <c r="N6724" s="0">
        <v>0</v>
      </c>
      <c r="O6724" s="0">
        <v>0</v>
      </c>
      <c r="P6724" s="0" t="s">
        <v>30</v>
      </c>
      <c r="Q6724" s="0">
        <v>54027</v>
      </c>
      <c r="R6724" s="7">
        <v>23919.71</v>
      </c>
      <c r="S6724" s="7">
        <v>12999.21</v>
      </c>
      <c r="T6724" s="7">
        <v>64947.5</v>
      </c>
      <c r="U6724" s="7" t="s">
        <v>47</v>
      </c>
      <c r="V6724" s="7" t="s">
        <v>33</v>
      </c>
      <c r="W6724" s="0" t="s">
        <v>6761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7333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2571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51</v>
      </c>
      <c r="V6725" s="7" t="s">
        <v>33</v>
      </c>
      <c r="W6725" s="0" t="s">
        <v>7332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7334</v>
      </c>
      <c r="B6726" s="6" t="s">
        <v>29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1838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203</v>
      </c>
      <c r="V6726" s="7" t="s">
        <v>33</v>
      </c>
      <c r="W6726" s="0" t="s">
        <v>7333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7335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1840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1841</v>
      </c>
      <c r="V6727" s="7" t="s">
        <v>33</v>
      </c>
      <c r="W6727" s="0" t="s">
        <v>7334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7336</v>
      </c>
      <c r="B6728" s="6" t="s">
        <v>49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572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1843</v>
      </c>
      <c r="V6728" s="7" t="s">
        <v>33</v>
      </c>
      <c r="W6728" s="0" t="s">
        <v>7335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7337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1865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203</v>
      </c>
      <c r="V6729" s="7" t="s">
        <v>33</v>
      </c>
      <c r="W6729" s="0" t="s">
        <v>7333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7338</v>
      </c>
      <c r="B6730" s="6" t="s">
        <v>29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1867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1841</v>
      </c>
      <c r="V6730" s="7" t="s">
        <v>33</v>
      </c>
      <c r="W6730" s="0" t="s">
        <v>7337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7339</v>
      </c>
      <c r="B6731" s="6" t="s">
        <v>49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710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1843</v>
      </c>
      <c r="V6731" s="7" t="s">
        <v>33</v>
      </c>
      <c r="W6731" s="0" t="s">
        <v>7338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7340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2579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51</v>
      </c>
      <c r="V6732" s="7" t="s">
        <v>33</v>
      </c>
      <c r="W6732" s="0" t="s">
        <v>7332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7341</v>
      </c>
      <c r="B6733" s="6" t="s">
        <v>29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1865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203</v>
      </c>
      <c r="V6733" s="7" t="s">
        <v>33</v>
      </c>
      <c r="W6733" s="0" t="s">
        <v>7340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7342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1867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1841</v>
      </c>
      <c r="V6734" s="7" t="s">
        <v>33</v>
      </c>
      <c r="W6734" s="0" t="s">
        <v>7341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7343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710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1843</v>
      </c>
      <c r="V6735" s="7" t="s">
        <v>33</v>
      </c>
      <c r="W6735" s="0" t="s">
        <v>7342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7344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2405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4365.5</v>
      </c>
      <c r="S6736" s="7">
        <v>0</v>
      </c>
      <c r="T6736" s="7">
        <v>4365.5</v>
      </c>
      <c r="U6736" s="7" t="s">
        <v>51</v>
      </c>
      <c r="V6736" s="7" t="s">
        <v>33</v>
      </c>
      <c r="W6736" s="0" t="s">
        <v>7332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7345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1838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4365.5</v>
      </c>
      <c r="S6737" s="7">
        <v>0</v>
      </c>
      <c r="T6737" s="7">
        <v>4365.5</v>
      </c>
      <c r="U6737" s="7" t="s">
        <v>203</v>
      </c>
      <c r="V6737" s="7" t="s">
        <v>33</v>
      </c>
      <c r="W6737" s="0" t="s">
        <v>7344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7346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1840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4365.5</v>
      </c>
      <c r="S6738" s="7">
        <v>0</v>
      </c>
      <c r="T6738" s="7">
        <v>4365.5</v>
      </c>
      <c r="U6738" s="7" t="s">
        <v>1841</v>
      </c>
      <c r="V6738" s="7" t="s">
        <v>33</v>
      </c>
      <c r="W6738" s="0" t="s">
        <v>7345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7347</v>
      </c>
      <c r="B6739" s="6" t="s">
        <v>49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572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4365.5</v>
      </c>
      <c r="S6739" s="7">
        <v>0</v>
      </c>
      <c r="T6739" s="7">
        <v>4365.5</v>
      </c>
      <c r="U6739" s="7" t="s">
        <v>1843</v>
      </c>
      <c r="V6739" s="7" t="s">
        <v>33</v>
      </c>
      <c r="W6739" s="0" t="s">
        <v>7346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7347</v>
      </c>
      <c r="B6740" s="6" t="s">
        <v>30</v>
      </c>
      <c r="C6740" s="6" t="s">
        <v>30</v>
      </c>
      <c r="D6740" s="6">
        <v>2022</v>
      </c>
      <c r="E6740" s="6">
        <v>7</v>
      </c>
      <c r="F6740" s="6" t="s">
        <v>33</v>
      </c>
      <c r="G6740" s="6" t="s">
        <v>944</v>
      </c>
      <c r="H6740" s="6">
        <v>4</v>
      </c>
      <c r="I6740" s="6">
        <v>0</v>
      </c>
      <c r="J6740" s="10">
        <v>44754</v>
      </c>
      <c r="K6740" s="10" t="s">
        <v>1327</v>
      </c>
      <c r="L6740" s="0" t="s">
        <v>2587</v>
      </c>
      <c r="M6740" s="0">
        <v>3158</v>
      </c>
      <c r="N6740" s="0">
        <v>2</v>
      </c>
      <c r="O6740" s="0">
        <v>0</v>
      </c>
      <c r="P6740" s="0" t="s">
        <v>127</v>
      </c>
      <c r="Q6740" s="0">
        <v>0</v>
      </c>
      <c r="R6740" s="7">
        <v>350</v>
      </c>
      <c r="S6740" s="7">
        <v>0</v>
      </c>
      <c r="T6740" s="7">
        <v>0</v>
      </c>
      <c r="U6740" s="7" t="s">
        <v>1843</v>
      </c>
      <c r="V6740" s="7" t="s">
        <v>33</v>
      </c>
      <c r="W6740" s="0" t="s">
        <v>7346</v>
      </c>
      <c r="X6740" s="0">
        <v>1</v>
      </c>
      <c r="Y6740" s="0" t="s">
        <v>127</v>
      </c>
      <c r="Z6740" s="7" t="s">
        <v>35</v>
      </c>
      <c r="AA6740" s="7" t="s">
        <v>73</v>
      </c>
      <c r="AB6740" s="0" t="s">
        <v>30</v>
      </c>
    </row>
    <row r="6741">
      <c r="A6741" s="6" t="s">
        <v>7347</v>
      </c>
      <c r="B6741" s="6" t="s">
        <v>30</v>
      </c>
      <c r="C6741" s="6" t="s">
        <v>30</v>
      </c>
      <c r="D6741" s="6">
        <v>2022</v>
      </c>
      <c r="E6741" s="6">
        <v>7</v>
      </c>
      <c r="F6741" s="6" t="s">
        <v>33</v>
      </c>
      <c r="G6741" s="6" t="s">
        <v>944</v>
      </c>
      <c r="H6741" s="6">
        <v>4</v>
      </c>
      <c r="I6741" s="6">
        <v>0</v>
      </c>
      <c r="J6741" s="10">
        <v>44754</v>
      </c>
      <c r="K6741" s="10" t="s">
        <v>1327</v>
      </c>
      <c r="L6741" s="0" t="s">
        <v>2588</v>
      </c>
      <c r="M6741" s="0">
        <v>3158</v>
      </c>
      <c r="N6741" s="0">
        <v>2</v>
      </c>
      <c r="O6741" s="0">
        <v>0</v>
      </c>
      <c r="P6741" s="0" t="s">
        <v>127</v>
      </c>
      <c r="Q6741" s="0">
        <v>0</v>
      </c>
      <c r="R6741" s="7">
        <v>934.5</v>
      </c>
      <c r="S6741" s="7">
        <v>0</v>
      </c>
      <c r="T6741" s="7">
        <v>0</v>
      </c>
      <c r="U6741" s="7" t="s">
        <v>1843</v>
      </c>
      <c r="V6741" s="7" t="s">
        <v>33</v>
      </c>
      <c r="W6741" s="0" t="s">
        <v>7346</v>
      </c>
      <c r="X6741" s="0">
        <v>1</v>
      </c>
      <c r="Y6741" s="0" t="s">
        <v>127</v>
      </c>
      <c r="Z6741" s="7" t="s">
        <v>35</v>
      </c>
      <c r="AA6741" s="7" t="s">
        <v>73</v>
      </c>
      <c r="AB6741" s="0" t="s">
        <v>30</v>
      </c>
    </row>
    <row r="6742">
      <c r="A6742" s="6" t="s">
        <v>7347</v>
      </c>
      <c r="B6742" s="6" t="s">
        <v>30</v>
      </c>
      <c r="C6742" s="6" t="s">
        <v>30</v>
      </c>
      <c r="D6742" s="6">
        <v>2022</v>
      </c>
      <c r="E6742" s="6">
        <v>7</v>
      </c>
      <c r="F6742" s="6" t="s">
        <v>33</v>
      </c>
      <c r="G6742" s="6" t="s">
        <v>944</v>
      </c>
      <c r="H6742" s="6">
        <v>4</v>
      </c>
      <c r="I6742" s="6">
        <v>0</v>
      </c>
      <c r="J6742" s="10">
        <v>44754</v>
      </c>
      <c r="K6742" s="10" t="s">
        <v>1327</v>
      </c>
      <c r="L6742" s="0" t="s">
        <v>2589</v>
      </c>
      <c r="M6742" s="0">
        <v>3158</v>
      </c>
      <c r="N6742" s="0">
        <v>2</v>
      </c>
      <c r="O6742" s="0">
        <v>0</v>
      </c>
      <c r="P6742" s="0" t="s">
        <v>127</v>
      </c>
      <c r="Q6742" s="0">
        <v>0</v>
      </c>
      <c r="R6742" s="7">
        <v>81</v>
      </c>
      <c r="S6742" s="7">
        <v>0</v>
      </c>
      <c r="T6742" s="7">
        <v>0</v>
      </c>
      <c r="U6742" s="7" t="s">
        <v>1843</v>
      </c>
      <c r="V6742" s="7" t="s">
        <v>33</v>
      </c>
      <c r="W6742" s="0" t="s">
        <v>7346</v>
      </c>
      <c r="X6742" s="0">
        <v>1</v>
      </c>
      <c r="Y6742" s="0" t="s">
        <v>127</v>
      </c>
      <c r="Z6742" s="7" t="s">
        <v>35</v>
      </c>
      <c r="AA6742" s="7" t="s">
        <v>73</v>
      </c>
      <c r="AB6742" s="0" t="s">
        <v>30</v>
      </c>
    </row>
    <row r="6743">
      <c r="A6743" s="6" t="s">
        <v>7347</v>
      </c>
      <c r="B6743" s="6" t="s">
        <v>30</v>
      </c>
      <c r="C6743" s="6" t="s">
        <v>30</v>
      </c>
      <c r="D6743" s="6">
        <v>2022</v>
      </c>
      <c r="E6743" s="6">
        <v>7</v>
      </c>
      <c r="F6743" s="6" t="s">
        <v>33</v>
      </c>
      <c r="G6743" s="6" t="s">
        <v>944</v>
      </c>
      <c r="H6743" s="6">
        <v>4</v>
      </c>
      <c r="I6743" s="6">
        <v>0</v>
      </c>
      <c r="J6743" s="10">
        <v>44754</v>
      </c>
      <c r="K6743" s="10" t="s">
        <v>1327</v>
      </c>
      <c r="L6743" s="0" t="s">
        <v>2590</v>
      </c>
      <c r="M6743" s="0">
        <v>3158</v>
      </c>
      <c r="N6743" s="0">
        <v>2</v>
      </c>
      <c r="O6743" s="0">
        <v>0</v>
      </c>
      <c r="P6743" s="0" t="s">
        <v>127</v>
      </c>
      <c r="Q6743" s="0">
        <v>0</v>
      </c>
      <c r="R6743" s="7">
        <v>1050</v>
      </c>
      <c r="S6743" s="7">
        <v>0</v>
      </c>
      <c r="T6743" s="7">
        <v>0</v>
      </c>
      <c r="U6743" s="7" t="s">
        <v>1843</v>
      </c>
      <c r="V6743" s="7" t="s">
        <v>33</v>
      </c>
      <c r="W6743" s="0" t="s">
        <v>7346</v>
      </c>
      <c r="X6743" s="0">
        <v>1</v>
      </c>
      <c r="Y6743" s="0" t="s">
        <v>127</v>
      </c>
      <c r="Z6743" s="7" t="s">
        <v>35</v>
      </c>
      <c r="AA6743" s="7" t="s">
        <v>73</v>
      </c>
      <c r="AB6743" s="0" t="s">
        <v>30</v>
      </c>
    </row>
    <row r="6744">
      <c r="A6744" s="6" t="s">
        <v>7347</v>
      </c>
      <c r="B6744" s="6" t="s">
        <v>30</v>
      </c>
      <c r="C6744" s="6" t="s">
        <v>30</v>
      </c>
      <c r="D6744" s="6">
        <v>2022</v>
      </c>
      <c r="E6744" s="6">
        <v>7</v>
      </c>
      <c r="F6744" s="6" t="s">
        <v>33</v>
      </c>
      <c r="G6744" s="6" t="s">
        <v>944</v>
      </c>
      <c r="H6744" s="6">
        <v>4</v>
      </c>
      <c r="I6744" s="6">
        <v>0</v>
      </c>
      <c r="J6744" s="10">
        <v>44754</v>
      </c>
      <c r="K6744" s="10" t="s">
        <v>1327</v>
      </c>
      <c r="L6744" s="0" t="s">
        <v>2591</v>
      </c>
      <c r="M6744" s="0">
        <v>3158</v>
      </c>
      <c r="N6744" s="0">
        <v>2</v>
      </c>
      <c r="O6744" s="0">
        <v>0</v>
      </c>
      <c r="P6744" s="0" t="s">
        <v>127</v>
      </c>
      <c r="Q6744" s="0">
        <v>0</v>
      </c>
      <c r="R6744" s="7">
        <v>1950</v>
      </c>
      <c r="S6744" s="7">
        <v>0</v>
      </c>
      <c r="T6744" s="7">
        <v>0</v>
      </c>
      <c r="U6744" s="7" t="s">
        <v>1843</v>
      </c>
      <c r="V6744" s="7" t="s">
        <v>33</v>
      </c>
      <c r="W6744" s="0" t="s">
        <v>7346</v>
      </c>
      <c r="X6744" s="0">
        <v>1</v>
      </c>
      <c r="Y6744" s="0" t="s">
        <v>127</v>
      </c>
      <c r="Z6744" s="7" t="s">
        <v>35</v>
      </c>
      <c r="AA6744" s="7" t="s">
        <v>73</v>
      </c>
      <c r="AB6744" s="0" t="s">
        <v>30</v>
      </c>
    </row>
    <row r="6745">
      <c r="A6745" s="6" t="s">
        <v>7348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1865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203</v>
      </c>
      <c r="V6745" s="7" t="s">
        <v>33</v>
      </c>
      <c r="W6745" s="0" t="s">
        <v>7344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7349</v>
      </c>
      <c r="B6746" s="6" t="s">
        <v>29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1867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1841</v>
      </c>
      <c r="V6746" s="7" t="s">
        <v>33</v>
      </c>
      <c r="W6746" s="0" t="s">
        <v>7348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7350</v>
      </c>
      <c r="B6747" s="6" t="s">
        <v>49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710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1843</v>
      </c>
      <c r="V6747" s="7" t="s">
        <v>33</v>
      </c>
      <c r="W6747" s="0" t="s">
        <v>7349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7351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2596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51</v>
      </c>
      <c r="V6748" s="7" t="s">
        <v>33</v>
      </c>
      <c r="W6748" s="0" t="s">
        <v>7332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7352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1838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203</v>
      </c>
      <c r="V6749" s="7" t="s">
        <v>33</v>
      </c>
      <c r="W6749" s="0" t="s">
        <v>7351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7353</v>
      </c>
      <c r="B6750" s="6" t="s">
        <v>29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1840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1841</v>
      </c>
      <c r="V6750" s="7" t="s">
        <v>33</v>
      </c>
      <c r="W6750" s="0" t="s">
        <v>7352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7354</v>
      </c>
      <c r="B6751" s="6" t="s">
        <v>49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572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1843</v>
      </c>
      <c r="V6751" s="7" t="s">
        <v>33</v>
      </c>
      <c r="W6751" s="0" t="s">
        <v>7353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7355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2601</v>
      </c>
      <c r="M6752" s="0">
        <v>0</v>
      </c>
      <c r="N6752" s="0">
        <v>0</v>
      </c>
      <c r="O6752" s="0">
        <v>0</v>
      </c>
      <c r="P6752" s="0" t="s">
        <v>30</v>
      </c>
      <c r="Q6752" s="0">
        <v>8700</v>
      </c>
      <c r="R6752" s="7">
        <v>2900</v>
      </c>
      <c r="S6752" s="7">
        <v>0</v>
      </c>
      <c r="T6752" s="7">
        <v>11600</v>
      </c>
      <c r="U6752" s="7" t="s">
        <v>51</v>
      </c>
      <c r="V6752" s="7" t="s">
        <v>33</v>
      </c>
      <c r="W6752" s="0" t="s">
        <v>7332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7356</v>
      </c>
      <c r="B6753" s="6" t="s">
        <v>29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1838</v>
      </c>
      <c r="M6753" s="0">
        <v>0</v>
      </c>
      <c r="N6753" s="0">
        <v>0</v>
      </c>
      <c r="O6753" s="0">
        <v>0</v>
      </c>
      <c r="P6753" s="0" t="s">
        <v>30</v>
      </c>
      <c r="Q6753" s="0">
        <v>8700</v>
      </c>
      <c r="R6753" s="7">
        <v>2900</v>
      </c>
      <c r="S6753" s="7">
        <v>0</v>
      </c>
      <c r="T6753" s="7">
        <v>11600</v>
      </c>
      <c r="U6753" s="7" t="s">
        <v>203</v>
      </c>
      <c r="V6753" s="7" t="s">
        <v>33</v>
      </c>
      <c r="W6753" s="0" t="s">
        <v>7355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7357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1840</v>
      </c>
      <c r="M6754" s="0">
        <v>0</v>
      </c>
      <c r="N6754" s="0">
        <v>0</v>
      </c>
      <c r="O6754" s="0">
        <v>0</v>
      </c>
      <c r="P6754" s="0" t="s">
        <v>30</v>
      </c>
      <c r="Q6754" s="0">
        <v>8700</v>
      </c>
      <c r="R6754" s="7">
        <v>2900</v>
      </c>
      <c r="S6754" s="7">
        <v>0</v>
      </c>
      <c r="T6754" s="7">
        <v>11600</v>
      </c>
      <c r="U6754" s="7" t="s">
        <v>1841</v>
      </c>
      <c r="V6754" s="7" t="s">
        <v>33</v>
      </c>
      <c r="W6754" s="0" t="s">
        <v>7356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7358</v>
      </c>
      <c r="B6755" s="6" t="s">
        <v>49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572</v>
      </c>
      <c r="M6755" s="0">
        <v>0</v>
      </c>
      <c r="N6755" s="0">
        <v>0</v>
      </c>
      <c r="O6755" s="0">
        <v>0</v>
      </c>
      <c r="P6755" s="0" t="s">
        <v>30</v>
      </c>
      <c r="Q6755" s="0">
        <v>8700</v>
      </c>
      <c r="R6755" s="7">
        <v>2900</v>
      </c>
      <c r="S6755" s="7">
        <v>0</v>
      </c>
      <c r="T6755" s="7">
        <v>11600</v>
      </c>
      <c r="U6755" s="7" t="s">
        <v>1843</v>
      </c>
      <c r="V6755" s="7" t="s">
        <v>33</v>
      </c>
      <c r="W6755" s="0" t="s">
        <v>7357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7358</v>
      </c>
      <c r="B6756" s="6" t="s">
        <v>30</v>
      </c>
      <c r="C6756" s="6" t="s">
        <v>30</v>
      </c>
      <c r="D6756" s="6">
        <v>2022</v>
      </c>
      <c r="E6756" s="6">
        <v>7</v>
      </c>
      <c r="F6756" s="6" t="s">
        <v>33</v>
      </c>
      <c r="G6756" s="6" t="s">
        <v>944</v>
      </c>
      <c r="H6756" s="6">
        <v>2</v>
      </c>
      <c r="I6756" s="6">
        <v>0</v>
      </c>
      <c r="J6756" s="10">
        <v>44743</v>
      </c>
      <c r="K6756" s="10" t="s">
        <v>1305</v>
      </c>
      <c r="L6756" s="0" t="s">
        <v>2605</v>
      </c>
      <c r="M6756" s="0">
        <v>3151</v>
      </c>
      <c r="N6756" s="0">
        <v>2</v>
      </c>
      <c r="O6756" s="0">
        <v>0</v>
      </c>
      <c r="P6756" s="0" t="s">
        <v>127</v>
      </c>
      <c r="Q6756" s="0">
        <v>0</v>
      </c>
      <c r="R6756" s="7">
        <v>2900</v>
      </c>
      <c r="S6756" s="7">
        <v>0</v>
      </c>
      <c r="T6756" s="7">
        <v>0</v>
      </c>
      <c r="U6756" s="7" t="s">
        <v>1843</v>
      </c>
      <c r="V6756" s="7" t="s">
        <v>33</v>
      </c>
      <c r="W6756" s="0" t="s">
        <v>7357</v>
      </c>
      <c r="X6756" s="0">
        <v>1</v>
      </c>
      <c r="Y6756" s="0" t="s">
        <v>127</v>
      </c>
      <c r="Z6756" s="7" t="s">
        <v>35</v>
      </c>
      <c r="AA6756" s="7" t="s">
        <v>73</v>
      </c>
      <c r="AB6756" s="0" t="s">
        <v>30</v>
      </c>
    </row>
    <row r="6757">
      <c r="A6757" s="6" t="s">
        <v>7359</v>
      </c>
      <c r="B6757" s="6" t="s">
        <v>29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2607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51</v>
      </c>
      <c r="V6757" s="7" t="s">
        <v>33</v>
      </c>
      <c r="W6757" s="0" t="s">
        <v>7332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7360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1838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203</v>
      </c>
      <c r="V6758" s="7" t="s">
        <v>33</v>
      </c>
      <c r="W6758" s="0" t="s">
        <v>7359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7361</v>
      </c>
      <c r="B6759" s="6" t="s">
        <v>29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1840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1841</v>
      </c>
      <c r="V6759" s="7" t="s">
        <v>33</v>
      </c>
      <c r="W6759" s="0" t="s">
        <v>7360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7362</v>
      </c>
      <c r="B6760" s="6" t="s">
        <v>49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572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1843</v>
      </c>
      <c r="V6760" s="7" t="s">
        <v>33</v>
      </c>
      <c r="W6760" s="0" t="s">
        <v>7361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7363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1849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1841</v>
      </c>
      <c r="V6761" s="7" t="s">
        <v>33</v>
      </c>
      <c r="W6761" s="0" t="s">
        <v>7360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7364</v>
      </c>
      <c r="B6762" s="6" t="s">
        <v>49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1849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1843</v>
      </c>
      <c r="V6762" s="7" t="s">
        <v>33</v>
      </c>
      <c r="W6762" s="0" t="s">
        <v>7363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7365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1852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203</v>
      </c>
      <c r="V6763" s="7" t="s">
        <v>33</v>
      </c>
      <c r="W6763" s="0" t="s">
        <v>7359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7366</v>
      </c>
      <c r="B6764" s="6" t="s">
        <v>29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1862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1841</v>
      </c>
      <c r="V6764" s="7" t="s">
        <v>33</v>
      </c>
      <c r="W6764" s="0" t="s">
        <v>7365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7367</v>
      </c>
      <c r="B6765" s="6" t="s">
        <v>49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699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1843</v>
      </c>
      <c r="V6765" s="7" t="s">
        <v>33</v>
      </c>
      <c r="W6765" s="0" t="s">
        <v>7366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7368</v>
      </c>
      <c r="B6766" s="6" t="s">
        <v>29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1865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203</v>
      </c>
      <c r="V6766" s="7" t="s">
        <v>33</v>
      </c>
      <c r="W6766" s="0" t="s">
        <v>7359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7369</v>
      </c>
      <c r="B6767" s="6" t="s">
        <v>29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1867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1841</v>
      </c>
      <c r="V6767" s="7" t="s">
        <v>33</v>
      </c>
      <c r="W6767" s="0" t="s">
        <v>7368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7370</v>
      </c>
      <c r="B6768" s="6" t="s">
        <v>49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710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1843</v>
      </c>
      <c r="V6768" s="7" t="s">
        <v>33</v>
      </c>
      <c r="W6768" s="0" t="s">
        <v>7369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7371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1870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1841</v>
      </c>
      <c r="V6769" s="7" t="s">
        <v>33</v>
      </c>
      <c r="W6769" s="0" t="s">
        <v>7368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7372</v>
      </c>
      <c r="B6770" s="6" t="s">
        <v>49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478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1843</v>
      </c>
      <c r="V6770" s="7" t="s">
        <v>33</v>
      </c>
      <c r="W6770" s="0" t="s">
        <v>7371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7373</v>
      </c>
      <c r="B6771" s="6" t="s">
        <v>29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2622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51</v>
      </c>
      <c r="V6771" s="7" t="s">
        <v>33</v>
      </c>
      <c r="W6771" s="0" t="s">
        <v>7332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7374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1838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203</v>
      </c>
      <c r="V6772" s="7" t="s">
        <v>33</v>
      </c>
      <c r="W6772" s="0" t="s">
        <v>7373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7375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1840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1841</v>
      </c>
      <c r="V6773" s="7" t="s">
        <v>33</v>
      </c>
      <c r="W6773" s="0" t="s">
        <v>7374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7376</v>
      </c>
      <c r="B6774" s="6" t="s">
        <v>49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572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1843</v>
      </c>
      <c r="V6774" s="7" t="s">
        <v>33</v>
      </c>
      <c r="W6774" s="0" t="s">
        <v>7375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7377</v>
      </c>
      <c r="B6775" s="6" t="s">
        <v>29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2627</v>
      </c>
      <c r="M6775" s="0">
        <v>0</v>
      </c>
      <c r="N6775" s="0">
        <v>0</v>
      </c>
      <c r="O6775" s="0">
        <v>0</v>
      </c>
      <c r="P6775" s="0" t="s">
        <v>30</v>
      </c>
      <c r="Q6775" s="0">
        <v>36743</v>
      </c>
      <c r="R6775" s="7">
        <v>0</v>
      </c>
      <c r="S6775" s="7">
        <v>0</v>
      </c>
      <c r="T6775" s="7">
        <v>36743</v>
      </c>
      <c r="U6775" s="7" t="s">
        <v>51</v>
      </c>
      <c r="V6775" s="7" t="s">
        <v>33</v>
      </c>
      <c r="W6775" s="0" t="s">
        <v>7332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7378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1838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203</v>
      </c>
      <c r="V6776" s="7" t="s">
        <v>33</v>
      </c>
      <c r="W6776" s="0" t="s">
        <v>7377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7379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1840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1841</v>
      </c>
      <c r="V6777" s="7" t="s">
        <v>33</v>
      </c>
      <c r="W6777" s="0" t="s">
        <v>7378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7380</v>
      </c>
      <c r="B6778" s="6" t="s">
        <v>49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572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1843</v>
      </c>
      <c r="V6778" s="7" t="s">
        <v>33</v>
      </c>
      <c r="W6778" s="0" t="s">
        <v>7379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7381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1852</v>
      </c>
      <c r="M6779" s="0">
        <v>0</v>
      </c>
      <c r="N6779" s="0">
        <v>0</v>
      </c>
      <c r="O6779" s="0">
        <v>0</v>
      </c>
      <c r="P6779" s="0" t="s">
        <v>30</v>
      </c>
      <c r="Q6779" s="0">
        <v>36743</v>
      </c>
      <c r="R6779" s="7">
        <v>0</v>
      </c>
      <c r="S6779" s="7">
        <v>0</v>
      </c>
      <c r="T6779" s="7">
        <v>36743</v>
      </c>
      <c r="U6779" s="7" t="s">
        <v>203</v>
      </c>
      <c r="V6779" s="7" t="s">
        <v>33</v>
      </c>
      <c r="W6779" s="0" t="s">
        <v>7377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7382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1854</v>
      </c>
      <c r="M6780" s="0">
        <v>0</v>
      </c>
      <c r="N6780" s="0">
        <v>0</v>
      </c>
      <c r="O6780" s="0">
        <v>0</v>
      </c>
      <c r="P6780" s="0" t="s">
        <v>30</v>
      </c>
      <c r="Q6780" s="0">
        <v>36743</v>
      </c>
      <c r="R6780" s="7">
        <v>0</v>
      </c>
      <c r="S6780" s="7">
        <v>0</v>
      </c>
      <c r="T6780" s="7">
        <v>36743</v>
      </c>
      <c r="U6780" s="7" t="s">
        <v>1841</v>
      </c>
      <c r="V6780" s="7" t="s">
        <v>33</v>
      </c>
      <c r="W6780" s="0" t="s">
        <v>7381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7383</v>
      </c>
      <c r="B6781" s="6" t="s">
        <v>49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1856</v>
      </c>
      <c r="M6781" s="0">
        <v>0</v>
      </c>
      <c r="N6781" s="0">
        <v>0</v>
      </c>
      <c r="O6781" s="0">
        <v>0</v>
      </c>
      <c r="P6781" s="0" t="s">
        <v>30</v>
      </c>
      <c r="Q6781" s="0">
        <v>36743</v>
      </c>
      <c r="R6781" s="7">
        <v>0</v>
      </c>
      <c r="S6781" s="7">
        <v>0</v>
      </c>
      <c r="T6781" s="7">
        <v>36743</v>
      </c>
      <c r="U6781" s="7" t="s">
        <v>1843</v>
      </c>
      <c r="V6781" s="7" t="s">
        <v>33</v>
      </c>
      <c r="W6781" s="0" t="s">
        <v>7382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7384</v>
      </c>
      <c r="B6782" s="6" t="s">
        <v>29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2640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51</v>
      </c>
      <c r="V6782" s="7" t="s">
        <v>33</v>
      </c>
      <c r="W6782" s="0" t="s">
        <v>7332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7385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1838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203</v>
      </c>
      <c r="V6783" s="7" t="s">
        <v>33</v>
      </c>
      <c r="W6783" s="0" t="s">
        <v>7384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7386</v>
      </c>
      <c r="B6784" s="6" t="s">
        <v>29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1840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1841</v>
      </c>
      <c r="V6784" s="7" t="s">
        <v>33</v>
      </c>
      <c r="W6784" s="0" t="s">
        <v>7385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7387</v>
      </c>
      <c r="B6785" s="6" t="s">
        <v>49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572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1843</v>
      </c>
      <c r="V6785" s="7" t="s">
        <v>33</v>
      </c>
      <c r="W6785" s="0" t="s">
        <v>7386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7388</v>
      </c>
      <c r="B6786" s="6" t="s">
        <v>29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2645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51</v>
      </c>
      <c r="V6786" s="7" t="s">
        <v>33</v>
      </c>
      <c r="W6786" s="0" t="s">
        <v>7332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7389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1838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0</v>
      </c>
      <c r="S6787" s="7">
        <v>0</v>
      </c>
      <c r="T6787" s="7">
        <v>0</v>
      </c>
      <c r="U6787" s="7" t="s">
        <v>203</v>
      </c>
      <c r="V6787" s="7" t="s">
        <v>33</v>
      </c>
      <c r="W6787" s="0" t="s">
        <v>7388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7390</v>
      </c>
      <c r="B6788" s="6" t="s">
        <v>29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1840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0</v>
      </c>
      <c r="S6788" s="7">
        <v>0</v>
      </c>
      <c r="T6788" s="7">
        <v>0</v>
      </c>
      <c r="U6788" s="7" t="s">
        <v>1841</v>
      </c>
      <c r="V6788" s="7" t="s">
        <v>33</v>
      </c>
      <c r="W6788" s="0" t="s">
        <v>7389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7391</v>
      </c>
      <c r="B6789" s="6" t="s">
        <v>49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572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0</v>
      </c>
      <c r="S6789" s="7">
        <v>0</v>
      </c>
      <c r="T6789" s="7">
        <v>0</v>
      </c>
      <c r="U6789" s="7" t="s">
        <v>1843</v>
      </c>
      <c r="V6789" s="7" t="s">
        <v>33</v>
      </c>
      <c r="W6789" s="0" t="s">
        <v>7390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7392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1852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0</v>
      </c>
      <c r="S6790" s="7">
        <v>0</v>
      </c>
      <c r="T6790" s="7">
        <v>0</v>
      </c>
      <c r="U6790" s="7" t="s">
        <v>203</v>
      </c>
      <c r="V6790" s="7" t="s">
        <v>33</v>
      </c>
      <c r="W6790" s="0" t="s">
        <v>7388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7393</v>
      </c>
      <c r="B6791" s="6" t="s">
        <v>29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1862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0</v>
      </c>
      <c r="S6791" s="7">
        <v>0</v>
      </c>
      <c r="T6791" s="7">
        <v>0</v>
      </c>
      <c r="U6791" s="7" t="s">
        <v>1841</v>
      </c>
      <c r="V6791" s="7" t="s">
        <v>33</v>
      </c>
      <c r="W6791" s="0" t="s">
        <v>7392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7394</v>
      </c>
      <c r="B6792" s="6" t="s">
        <v>49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699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0</v>
      </c>
      <c r="S6792" s="7">
        <v>0</v>
      </c>
      <c r="T6792" s="7">
        <v>0</v>
      </c>
      <c r="U6792" s="7" t="s">
        <v>1843</v>
      </c>
      <c r="V6792" s="7" t="s">
        <v>33</v>
      </c>
      <c r="W6792" s="0" t="s">
        <v>7393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7395</v>
      </c>
      <c r="B6793" s="6" t="s">
        <v>29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1865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0</v>
      </c>
      <c r="S6793" s="7">
        <v>0</v>
      </c>
      <c r="T6793" s="7">
        <v>0</v>
      </c>
      <c r="U6793" s="7" t="s">
        <v>203</v>
      </c>
      <c r="V6793" s="7" t="s">
        <v>33</v>
      </c>
      <c r="W6793" s="0" t="s">
        <v>7388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7396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1870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1841</v>
      </c>
      <c r="V6794" s="7" t="s">
        <v>33</v>
      </c>
      <c r="W6794" s="0" t="s">
        <v>7395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7397</v>
      </c>
      <c r="B6795" s="6" t="s">
        <v>49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478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1843</v>
      </c>
      <c r="V6795" s="7" t="s">
        <v>33</v>
      </c>
      <c r="W6795" s="0" t="s">
        <v>7396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7398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2656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51</v>
      </c>
      <c r="V6796" s="7" t="s">
        <v>33</v>
      </c>
      <c r="W6796" s="0" t="s">
        <v>7332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7399</v>
      </c>
      <c r="B6797" s="6" t="s">
        <v>29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1838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203</v>
      </c>
      <c r="V6797" s="7" t="s">
        <v>33</v>
      </c>
      <c r="W6797" s="0" t="s">
        <v>7398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7400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1840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1841</v>
      </c>
      <c r="V6798" s="7" t="s">
        <v>33</v>
      </c>
      <c r="W6798" s="0" t="s">
        <v>7399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7401</v>
      </c>
      <c r="B6799" s="6" t="s">
        <v>49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572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1843</v>
      </c>
      <c r="V6799" s="7" t="s">
        <v>33</v>
      </c>
      <c r="W6799" s="0" t="s">
        <v>7400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7402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1852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203</v>
      </c>
      <c r="V6800" s="7" t="s">
        <v>33</v>
      </c>
      <c r="W6800" s="0" t="s">
        <v>7398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7403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1854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1841</v>
      </c>
      <c r="V6801" s="7" t="s">
        <v>33</v>
      </c>
      <c r="W6801" s="0" t="s">
        <v>7402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7404</v>
      </c>
      <c r="B6802" s="6" t="s">
        <v>49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1856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1843</v>
      </c>
      <c r="V6802" s="7" t="s">
        <v>33</v>
      </c>
      <c r="W6802" s="0" t="s">
        <v>7403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7405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1862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1841</v>
      </c>
      <c r="V6803" s="7" t="s">
        <v>33</v>
      </c>
      <c r="W6803" s="0" t="s">
        <v>7402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7406</v>
      </c>
      <c r="B6804" s="6" t="s">
        <v>49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699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1843</v>
      </c>
      <c r="V6804" s="7" t="s">
        <v>33</v>
      </c>
      <c r="W6804" s="0" t="s">
        <v>7405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7407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1865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203</v>
      </c>
      <c r="V6805" s="7" t="s">
        <v>33</v>
      </c>
      <c r="W6805" s="0" t="s">
        <v>7398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7408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1870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1841</v>
      </c>
      <c r="V6806" s="7" t="s">
        <v>33</v>
      </c>
      <c r="W6806" s="0" t="s">
        <v>7407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7409</v>
      </c>
      <c r="B6807" s="6" t="s">
        <v>49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478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1843</v>
      </c>
      <c r="V6807" s="7" t="s">
        <v>33</v>
      </c>
      <c r="W6807" s="0" t="s">
        <v>7408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7410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2669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51</v>
      </c>
      <c r="V6808" s="7" t="s">
        <v>33</v>
      </c>
      <c r="W6808" s="0" t="s">
        <v>7332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7411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1838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203</v>
      </c>
      <c r="V6809" s="7" t="s">
        <v>33</v>
      </c>
      <c r="W6809" s="0" t="s">
        <v>7410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7412</v>
      </c>
      <c r="B6810" s="6" t="s">
        <v>29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1840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1841</v>
      </c>
      <c r="V6810" s="7" t="s">
        <v>33</v>
      </c>
      <c r="W6810" s="0" t="s">
        <v>7411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7413</v>
      </c>
      <c r="B6811" s="6" t="s">
        <v>49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572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1843</v>
      </c>
      <c r="V6811" s="7" t="s">
        <v>33</v>
      </c>
      <c r="W6811" s="0" t="s">
        <v>7412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7414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2677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13.92</v>
      </c>
      <c r="S6812" s="7">
        <v>13.92</v>
      </c>
      <c r="T6812" s="7">
        <v>0</v>
      </c>
      <c r="U6812" s="7" t="s">
        <v>51</v>
      </c>
      <c r="V6812" s="7" t="s">
        <v>33</v>
      </c>
      <c r="W6812" s="0" t="s">
        <v>7332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7415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1838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13.92</v>
      </c>
      <c r="S6813" s="7">
        <v>13.92</v>
      </c>
      <c r="T6813" s="7">
        <v>0</v>
      </c>
      <c r="U6813" s="7" t="s">
        <v>203</v>
      </c>
      <c r="V6813" s="7" t="s">
        <v>33</v>
      </c>
      <c r="W6813" s="0" t="s">
        <v>7414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7416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1840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13.92</v>
      </c>
      <c r="S6814" s="7">
        <v>13.92</v>
      </c>
      <c r="T6814" s="7">
        <v>0</v>
      </c>
      <c r="U6814" s="7" t="s">
        <v>1841</v>
      </c>
      <c r="V6814" s="7" t="s">
        <v>33</v>
      </c>
      <c r="W6814" s="0" t="s">
        <v>7415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7417</v>
      </c>
      <c r="B6815" s="6" t="s">
        <v>49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572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13.92</v>
      </c>
      <c r="S6815" s="7">
        <v>13.92</v>
      </c>
      <c r="T6815" s="7">
        <v>0</v>
      </c>
      <c r="U6815" s="7" t="s">
        <v>1843</v>
      </c>
      <c r="V6815" s="7" t="s">
        <v>33</v>
      </c>
      <c r="W6815" s="0" t="s">
        <v>7416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7417</v>
      </c>
      <c r="B6816" s="6" t="s">
        <v>30</v>
      </c>
      <c r="C6816" s="6" t="s">
        <v>30</v>
      </c>
      <c r="D6816" s="6">
        <v>2022</v>
      </c>
      <c r="E6816" s="6">
        <v>7</v>
      </c>
      <c r="F6816" s="6" t="s">
        <v>33</v>
      </c>
      <c r="G6816" s="6" t="s">
        <v>71</v>
      </c>
      <c r="H6816" s="6">
        <v>11</v>
      </c>
      <c r="I6816" s="6">
        <v>0</v>
      </c>
      <c r="J6816" s="10">
        <v>44760</v>
      </c>
      <c r="K6816" s="10" t="s">
        <v>80</v>
      </c>
      <c r="L6816" s="0" t="s">
        <v>6549</v>
      </c>
      <c r="M6816" s="0">
        <v>3225</v>
      </c>
      <c r="N6816" s="0">
        <v>2</v>
      </c>
      <c r="O6816" s="0">
        <v>0</v>
      </c>
      <c r="P6816" s="0" t="s">
        <v>127</v>
      </c>
      <c r="Q6816" s="0">
        <v>0</v>
      </c>
      <c r="R6816" s="7">
        <v>13.92</v>
      </c>
      <c r="S6816" s="7">
        <v>13.92</v>
      </c>
      <c r="T6816" s="7">
        <v>0</v>
      </c>
      <c r="U6816" s="7" t="s">
        <v>1843</v>
      </c>
      <c r="V6816" s="7" t="s">
        <v>33</v>
      </c>
      <c r="W6816" s="0" t="s">
        <v>7416</v>
      </c>
      <c r="X6816" s="0">
        <v>1</v>
      </c>
      <c r="Y6816" s="0" t="s">
        <v>127</v>
      </c>
      <c r="Z6816" s="7" t="s">
        <v>35</v>
      </c>
      <c r="AA6816" s="7" t="s">
        <v>73</v>
      </c>
      <c r="AB6816" s="0" t="s">
        <v>30</v>
      </c>
    </row>
    <row r="6817">
      <c r="A6817" s="6" t="s">
        <v>7418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1852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203</v>
      </c>
      <c r="V6817" s="7" t="s">
        <v>33</v>
      </c>
      <c r="W6817" s="0" t="s">
        <v>7414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7419</v>
      </c>
      <c r="B6818" s="6" t="s">
        <v>29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1854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1841</v>
      </c>
      <c r="V6818" s="7" t="s">
        <v>33</v>
      </c>
      <c r="W6818" s="0" t="s">
        <v>7418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7420</v>
      </c>
      <c r="B6819" s="6" t="s">
        <v>49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1856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1843</v>
      </c>
      <c r="V6819" s="7" t="s">
        <v>33</v>
      </c>
      <c r="W6819" s="0" t="s">
        <v>7419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7421</v>
      </c>
      <c r="B6820" s="6" t="s">
        <v>29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2686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51</v>
      </c>
      <c r="V6820" s="7" t="s">
        <v>33</v>
      </c>
      <c r="W6820" s="0" t="s">
        <v>7332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7422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1865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203</v>
      </c>
      <c r="V6821" s="7" t="s">
        <v>33</v>
      </c>
      <c r="W6821" s="0" t="s">
        <v>7421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7423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1870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1841</v>
      </c>
      <c r="V6822" s="7" t="s">
        <v>33</v>
      </c>
      <c r="W6822" s="0" t="s">
        <v>7422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7424</v>
      </c>
      <c r="B6823" s="6" t="s">
        <v>49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478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1843</v>
      </c>
      <c r="V6823" s="7" t="s">
        <v>33</v>
      </c>
      <c r="W6823" s="0" t="s">
        <v>7423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7425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2691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51</v>
      </c>
      <c r="V6824" s="7" t="s">
        <v>33</v>
      </c>
      <c r="W6824" s="0" t="s">
        <v>7332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7426</v>
      </c>
      <c r="B6825" s="6" t="s">
        <v>29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1838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203</v>
      </c>
      <c r="V6825" s="7" t="s">
        <v>33</v>
      </c>
      <c r="W6825" s="0" t="s">
        <v>7425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7427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1840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0</v>
      </c>
      <c r="S6826" s="7">
        <v>0</v>
      </c>
      <c r="T6826" s="7">
        <v>0</v>
      </c>
      <c r="U6826" s="7" t="s">
        <v>1841</v>
      </c>
      <c r="V6826" s="7" t="s">
        <v>33</v>
      </c>
      <c r="W6826" s="0" t="s">
        <v>7426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7428</v>
      </c>
      <c r="B6827" s="6" t="s">
        <v>49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572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0</v>
      </c>
      <c r="S6827" s="7">
        <v>0</v>
      </c>
      <c r="T6827" s="7">
        <v>0</v>
      </c>
      <c r="U6827" s="7" t="s">
        <v>1843</v>
      </c>
      <c r="V6827" s="7" t="s">
        <v>33</v>
      </c>
      <c r="W6827" s="0" t="s">
        <v>7427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7429</v>
      </c>
      <c r="B6828" s="6" t="s">
        <v>29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1852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0</v>
      </c>
      <c r="S6828" s="7">
        <v>0</v>
      </c>
      <c r="T6828" s="7">
        <v>0</v>
      </c>
      <c r="U6828" s="7" t="s">
        <v>203</v>
      </c>
      <c r="V6828" s="7" t="s">
        <v>33</v>
      </c>
      <c r="W6828" s="0" t="s">
        <v>7425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7430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1854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0</v>
      </c>
      <c r="S6829" s="7">
        <v>0</v>
      </c>
      <c r="T6829" s="7">
        <v>0</v>
      </c>
      <c r="U6829" s="7" t="s">
        <v>1841</v>
      </c>
      <c r="V6829" s="7" t="s">
        <v>33</v>
      </c>
      <c r="W6829" s="0" t="s">
        <v>7429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7431</v>
      </c>
      <c r="B6830" s="6" t="s">
        <v>49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1856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0</v>
      </c>
      <c r="S6830" s="7">
        <v>0</v>
      </c>
      <c r="T6830" s="7">
        <v>0</v>
      </c>
      <c r="U6830" s="7" t="s">
        <v>1843</v>
      </c>
      <c r="V6830" s="7" t="s">
        <v>33</v>
      </c>
      <c r="W6830" s="0" t="s">
        <v>7430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7432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2702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1555</v>
      </c>
      <c r="S6831" s="7">
        <v>1555</v>
      </c>
      <c r="T6831" s="7">
        <v>0</v>
      </c>
      <c r="U6831" s="7" t="s">
        <v>51</v>
      </c>
      <c r="V6831" s="7" t="s">
        <v>33</v>
      </c>
      <c r="W6831" s="0" t="s">
        <v>7332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7433</v>
      </c>
      <c r="B6832" s="6" t="s">
        <v>29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1838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203</v>
      </c>
      <c r="V6832" s="7" t="s">
        <v>33</v>
      </c>
      <c r="W6832" s="0" t="s">
        <v>7432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7434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1840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1841</v>
      </c>
      <c r="V6833" s="7" t="s">
        <v>33</v>
      </c>
      <c r="W6833" s="0" t="s">
        <v>7433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7435</v>
      </c>
      <c r="B6834" s="6" t="s">
        <v>49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572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1843</v>
      </c>
      <c r="V6834" s="7" t="s">
        <v>33</v>
      </c>
      <c r="W6834" s="0" t="s">
        <v>7434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7436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1852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203</v>
      </c>
      <c r="V6835" s="7" t="s">
        <v>33</v>
      </c>
      <c r="W6835" s="0" t="s">
        <v>7432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7437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1854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1841</v>
      </c>
      <c r="V6836" s="7" t="s">
        <v>33</v>
      </c>
      <c r="W6836" s="0" t="s">
        <v>7436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7438</v>
      </c>
      <c r="B6837" s="6" t="s">
        <v>49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1856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1843</v>
      </c>
      <c r="V6837" s="7" t="s">
        <v>33</v>
      </c>
      <c r="W6837" s="0" t="s">
        <v>7437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7439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1865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1555</v>
      </c>
      <c r="S6838" s="7">
        <v>1555</v>
      </c>
      <c r="T6838" s="7">
        <v>0</v>
      </c>
      <c r="U6838" s="7" t="s">
        <v>203</v>
      </c>
      <c r="V6838" s="7" t="s">
        <v>33</v>
      </c>
      <c r="W6838" s="0" t="s">
        <v>7432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7440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1867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1555</v>
      </c>
      <c r="S6839" s="7">
        <v>1555</v>
      </c>
      <c r="T6839" s="7">
        <v>0</v>
      </c>
      <c r="U6839" s="7" t="s">
        <v>1841</v>
      </c>
      <c r="V6839" s="7" t="s">
        <v>33</v>
      </c>
      <c r="W6839" s="0" t="s">
        <v>7439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7441</v>
      </c>
      <c r="B6840" s="6" t="s">
        <v>49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710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1555</v>
      </c>
      <c r="S6840" s="7">
        <v>1555</v>
      </c>
      <c r="T6840" s="7">
        <v>0</v>
      </c>
      <c r="U6840" s="7" t="s">
        <v>1843</v>
      </c>
      <c r="V6840" s="7" t="s">
        <v>33</v>
      </c>
      <c r="W6840" s="0" t="s">
        <v>7440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7441</v>
      </c>
      <c r="B6841" s="6" t="s">
        <v>30</v>
      </c>
      <c r="C6841" s="6" t="s">
        <v>30</v>
      </c>
      <c r="D6841" s="6">
        <v>2022</v>
      </c>
      <c r="E6841" s="6">
        <v>7</v>
      </c>
      <c r="F6841" s="6" t="s">
        <v>33</v>
      </c>
      <c r="G6841" s="6" t="s">
        <v>71</v>
      </c>
      <c r="H6841" s="6">
        <v>10</v>
      </c>
      <c r="I6841" s="6">
        <v>0</v>
      </c>
      <c r="J6841" s="10">
        <v>44757</v>
      </c>
      <c r="K6841" s="10" t="s">
        <v>79</v>
      </c>
      <c r="L6841" s="0" t="s">
        <v>4865</v>
      </c>
      <c r="M6841" s="0">
        <v>3284</v>
      </c>
      <c r="N6841" s="0">
        <v>5</v>
      </c>
      <c r="O6841" s="0">
        <v>0</v>
      </c>
      <c r="P6841" s="0" t="s">
        <v>30</v>
      </c>
      <c r="Q6841" s="0">
        <v>0</v>
      </c>
      <c r="R6841" s="7">
        <v>0</v>
      </c>
      <c r="S6841" s="7">
        <v>1555</v>
      </c>
      <c r="T6841" s="7">
        <v>0</v>
      </c>
      <c r="U6841" s="7" t="s">
        <v>1843</v>
      </c>
      <c r="V6841" s="7" t="s">
        <v>33</v>
      </c>
      <c r="W6841" s="0" t="s">
        <v>7440</v>
      </c>
      <c r="X6841" s="0">
        <v>1</v>
      </c>
      <c r="Y6841" s="0" t="s">
        <v>127</v>
      </c>
      <c r="Z6841" s="7" t="s">
        <v>35</v>
      </c>
      <c r="AA6841" s="7" t="s">
        <v>73</v>
      </c>
      <c r="AB6841" s="0" t="s">
        <v>30</v>
      </c>
    </row>
    <row r="6842">
      <c r="A6842" s="6" t="s">
        <v>7441</v>
      </c>
      <c r="B6842" s="6" t="s">
        <v>30</v>
      </c>
      <c r="C6842" s="6" t="s">
        <v>30</v>
      </c>
      <c r="D6842" s="6">
        <v>2022</v>
      </c>
      <c r="E6842" s="6">
        <v>7</v>
      </c>
      <c r="F6842" s="6" t="s">
        <v>33</v>
      </c>
      <c r="G6842" s="6" t="s">
        <v>944</v>
      </c>
      <c r="H6842" s="6">
        <v>9</v>
      </c>
      <c r="I6842" s="6">
        <v>0</v>
      </c>
      <c r="J6842" s="10">
        <v>44751</v>
      </c>
      <c r="K6842" s="10" t="s">
        <v>1221</v>
      </c>
      <c r="L6842" s="0" t="s">
        <v>2712</v>
      </c>
      <c r="M6842" s="0">
        <v>3284</v>
      </c>
      <c r="N6842" s="0">
        <v>5</v>
      </c>
      <c r="O6842" s="0">
        <v>0</v>
      </c>
      <c r="P6842" s="0" t="s">
        <v>127</v>
      </c>
      <c r="Q6842" s="0">
        <v>0</v>
      </c>
      <c r="R6842" s="7">
        <v>110</v>
      </c>
      <c r="S6842" s="7">
        <v>0</v>
      </c>
      <c r="T6842" s="7">
        <v>0</v>
      </c>
      <c r="U6842" s="7" t="s">
        <v>1843</v>
      </c>
      <c r="V6842" s="7" t="s">
        <v>33</v>
      </c>
      <c r="W6842" s="0" t="s">
        <v>7440</v>
      </c>
      <c r="X6842" s="0">
        <v>1</v>
      </c>
      <c r="Y6842" s="0" t="s">
        <v>127</v>
      </c>
      <c r="Z6842" s="7" t="s">
        <v>35</v>
      </c>
      <c r="AA6842" s="7" t="s">
        <v>73</v>
      </c>
      <c r="AB6842" s="0" t="s">
        <v>30</v>
      </c>
    </row>
    <row r="6843">
      <c r="A6843" s="6" t="s">
        <v>7441</v>
      </c>
      <c r="B6843" s="6" t="s">
        <v>30</v>
      </c>
      <c r="C6843" s="6" t="s">
        <v>30</v>
      </c>
      <c r="D6843" s="6">
        <v>2022</v>
      </c>
      <c r="E6843" s="6">
        <v>7</v>
      </c>
      <c r="F6843" s="6" t="s">
        <v>33</v>
      </c>
      <c r="G6843" s="6" t="s">
        <v>944</v>
      </c>
      <c r="H6843" s="6">
        <v>9</v>
      </c>
      <c r="I6843" s="6">
        <v>0</v>
      </c>
      <c r="J6843" s="10">
        <v>44751</v>
      </c>
      <c r="K6843" s="10" t="s">
        <v>1221</v>
      </c>
      <c r="L6843" s="0" t="s">
        <v>2713</v>
      </c>
      <c r="M6843" s="0">
        <v>3284</v>
      </c>
      <c r="N6843" s="0">
        <v>5</v>
      </c>
      <c r="O6843" s="0">
        <v>0</v>
      </c>
      <c r="P6843" s="0" t="s">
        <v>127</v>
      </c>
      <c r="Q6843" s="0">
        <v>0</v>
      </c>
      <c r="R6843" s="7">
        <v>50</v>
      </c>
      <c r="S6843" s="7">
        <v>0</v>
      </c>
      <c r="T6843" s="7">
        <v>0</v>
      </c>
      <c r="U6843" s="7" t="s">
        <v>1843</v>
      </c>
      <c r="V6843" s="7" t="s">
        <v>33</v>
      </c>
      <c r="W6843" s="0" t="s">
        <v>7440</v>
      </c>
      <c r="X6843" s="0">
        <v>1</v>
      </c>
      <c r="Y6843" s="0" t="s">
        <v>127</v>
      </c>
      <c r="Z6843" s="7" t="s">
        <v>35</v>
      </c>
      <c r="AA6843" s="7" t="s">
        <v>73</v>
      </c>
      <c r="AB6843" s="0" t="s">
        <v>30</v>
      </c>
    </row>
    <row r="6844">
      <c r="A6844" s="6" t="s">
        <v>7441</v>
      </c>
      <c r="B6844" s="6" t="s">
        <v>30</v>
      </c>
      <c r="C6844" s="6" t="s">
        <v>30</v>
      </c>
      <c r="D6844" s="6">
        <v>2022</v>
      </c>
      <c r="E6844" s="6">
        <v>7</v>
      </c>
      <c r="F6844" s="6" t="s">
        <v>33</v>
      </c>
      <c r="G6844" s="6" t="s">
        <v>944</v>
      </c>
      <c r="H6844" s="6">
        <v>9</v>
      </c>
      <c r="I6844" s="6">
        <v>0</v>
      </c>
      <c r="J6844" s="10">
        <v>44751</v>
      </c>
      <c r="K6844" s="10" t="s">
        <v>1221</v>
      </c>
      <c r="L6844" s="0" t="s">
        <v>2714</v>
      </c>
      <c r="M6844" s="0">
        <v>3284</v>
      </c>
      <c r="N6844" s="0">
        <v>5</v>
      </c>
      <c r="O6844" s="0">
        <v>0</v>
      </c>
      <c r="P6844" s="0" t="s">
        <v>127</v>
      </c>
      <c r="Q6844" s="0">
        <v>0</v>
      </c>
      <c r="R6844" s="7">
        <v>1150</v>
      </c>
      <c r="S6844" s="7">
        <v>0</v>
      </c>
      <c r="T6844" s="7">
        <v>0</v>
      </c>
      <c r="U6844" s="7" t="s">
        <v>1843</v>
      </c>
      <c r="V6844" s="7" t="s">
        <v>33</v>
      </c>
      <c r="W6844" s="0" t="s">
        <v>7440</v>
      </c>
      <c r="X6844" s="0">
        <v>1</v>
      </c>
      <c r="Y6844" s="0" t="s">
        <v>127</v>
      </c>
      <c r="Z6844" s="7" t="s">
        <v>35</v>
      </c>
      <c r="AA6844" s="7" t="s">
        <v>73</v>
      </c>
      <c r="AB6844" s="0" t="s">
        <v>30</v>
      </c>
    </row>
    <row r="6845">
      <c r="A6845" s="6" t="s">
        <v>7441</v>
      </c>
      <c r="B6845" s="6" t="s">
        <v>30</v>
      </c>
      <c r="C6845" s="6" t="s">
        <v>30</v>
      </c>
      <c r="D6845" s="6">
        <v>2022</v>
      </c>
      <c r="E6845" s="6">
        <v>7</v>
      </c>
      <c r="F6845" s="6" t="s">
        <v>33</v>
      </c>
      <c r="G6845" s="6" t="s">
        <v>944</v>
      </c>
      <c r="H6845" s="6">
        <v>9</v>
      </c>
      <c r="I6845" s="6">
        <v>0</v>
      </c>
      <c r="J6845" s="10">
        <v>44751</v>
      </c>
      <c r="K6845" s="10" t="s">
        <v>1221</v>
      </c>
      <c r="L6845" s="0" t="s">
        <v>2715</v>
      </c>
      <c r="M6845" s="0">
        <v>3284</v>
      </c>
      <c r="N6845" s="0">
        <v>5</v>
      </c>
      <c r="O6845" s="0">
        <v>0</v>
      </c>
      <c r="P6845" s="0" t="s">
        <v>127</v>
      </c>
      <c r="Q6845" s="0">
        <v>0</v>
      </c>
      <c r="R6845" s="7">
        <v>20</v>
      </c>
      <c r="S6845" s="7">
        <v>0</v>
      </c>
      <c r="T6845" s="7">
        <v>0</v>
      </c>
      <c r="U6845" s="7" t="s">
        <v>1843</v>
      </c>
      <c r="V6845" s="7" t="s">
        <v>33</v>
      </c>
      <c r="W6845" s="0" t="s">
        <v>7440</v>
      </c>
      <c r="X6845" s="0">
        <v>1</v>
      </c>
      <c r="Y6845" s="0" t="s">
        <v>127</v>
      </c>
      <c r="Z6845" s="7" t="s">
        <v>35</v>
      </c>
      <c r="AA6845" s="7" t="s">
        <v>73</v>
      </c>
      <c r="AB6845" s="0" t="s">
        <v>30</v>
      </c>
    </row>
    <row r="6846">
      <c r="A6846" s="6" t="s">
        <v>7441</v>
      </c>
      <c r="B6846" s="6" t="s">
        <v>30</v>
      </c>
      <c r="C6846" s="6" t="s">
        <v>30</v>
      </c>
      <c r="D6846" s="6">
        <v>2022</v>
      </c>
      <c r="E6846" s="6">
        <v>7</v>
      </c>
      <c r="F6846" s="6" t="s">
        <v>33</v>
      </c>
      <c r="G6846" s="6" t="s">
        <v>944</v>
      </c>
      <c r="H6846" s="6">
        <v>9</v>
      </c>
      <c r="I6846" s="6">
        <v>0</v>
      </c>
      <c r="J6846" s="10">
        <v>44751</v>
      </c>
      <c r="K6846" s="10" t="s">
        <v>1221</v>
      </c>
      <c r="L6846" s="0" t="s">
        <v>2716</v>
      </c>
      <c r="M6846" s="0">
        <v>3284</v>
      </c>
      <c r="N6846" s="0">
        <v>5</v>
      </c>
      <c r="O6846" s="0">
        <v>0</v>
      </c>
      <c r="P6846" s="0" t="s">
        <v>127</v>
      </c>
      <c r="Q6846" s="0">
        <v>0</v>
      </c>
      <c r="R6846" s="7">
        <v>225</v>
      </c>
      <c r="S6846" s="7">
        <v>0</v>
      </c>
      <c r="T6846" s="7">
        <v>0</v>
      </c>
      <c r="U6846" s="7" t="s">
        <v>1843</v>
      </c>
      <c r="V6846" s="7" t="s">
        <v>33</v>
      </c>
      <c r="W6846" s="0" t="s">
        <v>7440</v>
      </c>
      <c r="X6846" s="0">
        <v>1</v>
      </c>
      <c r="Y6846" s="0" t="s">
        <v>127</v>
      </c>
      <c r="Z6846" s="7" t="s">
        <v>35</v>
      </c>
      <c r="AA6846" s="7" t="s">
        <v>73</v>
      </c>
      <c r="AB6846" s="0" t="s">
        <v>30</v>
      </c>
    </row>
    <row r="6847">
      <c r="A6847" s="6" t="s">
        <v>7442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2718</v>
      </c>
      <c r="M6847" s="0">
        <v>0</v>
      </c>
      <c r="N6847" s="0">
        <v>0</v>
      </c>
      <c r="O6847" s="0">
        <v>0</v>
      </c>
      <c r="P6847" s="0" t="s">
        <v>30</v>
      </c>
      <c r="Q6847" s="0">
        <v>4756</v>
      </c>
      <c r="R6847" s="7">
        <v>0</v>
      </c>
      <c r="S6847" s="7">
        <v>0</v>
      </c>
      <c r="T6847" s="7">
        <v>4756</v>
      </c>
      <c r="U6847" s="7" t="s">
        <v>51</v>
      </c>
      <c r="V6847" s="7" t="s">
        <v>33</v>
      </c>
      <c r="W6847" s="0" t="s">
        <v>7332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7443</v>
      </c>
      <c r="B6848" s="6" t="s">
        <v>29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1838</v>
      </c>
      <c r="M6848" s="0">
        <v>0</v>
      </c>
      <c r="N6848" s="0">
        <v>0</v>
      </c>
      <c r="O6848" s="0">
        <v>0</v>
      </c>
      <c r="P6848" s="0" t="s">
        <v>30</v>
      </c>
      <c r="Q6848" s="0">
        <v>4756</v>
      </c>
      <c r="R6848" s="7">
        <v>0</v>
      </c>
      <c r="S6848" s="7">
        <v>0</v>
      </c>
      <c r="T6848" s="7">
        <v>4756</v>
      </c>
      <c r="U6848" s="7" t="s">
        <v>203</v>
      </c>
      <c r="V6848" s="7" t="s">
        <v>33</v>
      </c>
      <c r="W6848" s="0" t="s">
        <v>7442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7444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1840</v>
      </c>
      <c r="M6849" s="0">
        <v>0</v>
      </c>
      <c r="N6849" s="0">
        <v>0</v>
      </c>
      <c r="O6849" s="0">
        <v>0</v>
      </c>
      <c r="P6849" s="0" t="s">
        <v>30</v>
      </c>
      <c r="Q6849" s="0">
        <v>4756</v>
      </c>
      <c r="R6849" s="7">
        <v>0</v>
      </c>
      <c r="S6849" s="7">
        <v>0</v>
      </c>
      <c r="T6849" s="7">
        <v>4756</v>
      </c>
      <c r="U6849" s="7" t="s">
        <v>1841</v>
      </c>
      <c r="V6849" s="7" t="s">
        <v>33</v>
      </c>
      <c r="W6849" s="0" t="s">
        <v>7443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7445</v>
      </c>
      <c r="B6850" s="6" t="s">
        <v>49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572</v>
      </c>
      <c r="M6850" s="0">
        <v>0</v>
      </c>
      <c r="N6850" s="0">
        <v>0</v>
      </c>
      <c r="O6850" s="0">
        <v>0</v>
      </c>
      <c r="P6850" s="0" t="s">
        <v>30</v>
      </c>
      <c r="Q6850" s="0">
        <v>4756</v>
      </c>
      <c r="R6850" s="7">
        <v>0</v>
      </c>
      <c r="S6850" s="7">
        <v>0</v>
      </c>
      <c r="T6850" s="7">
        <v>4756</v>
      </c>
      <c r="U6850" s="7" t="s">
        <v>1843</v>
      </c>
      <c r="V6850" s="7" t="s">
        <v>33</v>
      </c>
      <c r="W6850" s="0" t="s">
        <v>7444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7446</v>
      </c>
      <c r="B6851" s="6" t="s">
        <v>29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1852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203</v>
      </c>
      <c r="V6851" s="7" t="s">
        <v>33</v>
      </c>
      <c r="W6851" s="0" t="s">
        <v>7442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7447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1854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1841</v>
      </c>
      <c r="V6852" s="7" t="s">
        <v>33</v>
      </c>
      <c r="W6852" s="0" t="s">
        <v>7446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7448</v>
      </c>
      <c r="B6853" s="6" t="s">
        <v>49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1856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1843</v>
      </c>
      <c r="V6853" s="7" t="s">
        <v>33</v>
      </c>
      <c r="W6853" s="0" t="s">
        <v>7447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7449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1865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203</v>
      </c>
      <c r="V6854" s="7" t="s">
        <v>33</v>
      </c>
      <c r="W6854" s="0" t="s">
        <v>7442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7450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1870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1841</v>
      </c>
      <c r="V6855" s="7" t="s">
        <v>33</v>
      </c>
      <c r="W6855" s="0" t="s">
        <v>7449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7451</v>
      </c>
      <c r="B6856" s="6" t="s">
        <v>49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478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1843</v>
      </c>
      <c r="V6856" s="7" t="s">
        <v>33</v>
      </c>
      <c r="W6856" s="0" t="s">
        <v>7450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7452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2729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51</v>
      </c>
      <c r="V6857" s="7" t="s">
        <v>33</v>
      </c>
      <c r="W6857" s="0" t="s">
        <v>7332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7453</v>
      </c>
      <c r="B6858" s="6" t="s">
        <v>29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1838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0</v>
      </c>
      <c r="S6858" s="7">
        <v>0</v>
      </c>
      <c r="T6858" s="7">
        <v>0</v>
      </c>
      <c r="U6858" s="7" t="s">
        <v>203</v>
      </c>
      <c r="V6858" s="7" t="s">
        <v>33</v>
      </c>
      <c r="W6858" s="0" t="s">
        <v>7452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7454</v>
      </c>
      <c r="B6859" s="6" t="s">
        <v>29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1840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1841</v>
      </c>
      <c r="V6859" s="7" t="s">
        <v>33</v>
      </c>
      <c r="W6859" s="0" t="s">
        <v>7453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7455</v>
      </c>
      <c r="B6860" s="6" t="s">
        <v>49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572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1843</v>
      </c>
      <c r="V6860" s="7" t="s">
        <v>33</v>
      </c>
      <c r="W6860" s="0" t="s">
        <v>7454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7456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1852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203</v>
      </c>
      <c r="V6861" s="7" t="s">
        <v>33</v>
      </c>
      <c r="W6861" s="0" t="s">
        <v>7452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7457</v>
      </c>
      <c r="B6862" s="6" t="s">
        <v>29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1854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0</v>
      </c>
      <c r="S6862" s="7">
        <v>0</v>
      </c>
      <c r="T6862" s="7">
        <v>0</v>
      </c>
      <c r="U6862" s="7" t="s">
        <v>1841</v>
      </c>
      <c r="V6862" s="7" t="s">
        <v>33</v>
      </c>
      <c r="W6862" s="0" t="s">
        <v>7456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7458</v>
      </c>
      <c r="B6863" s="6" t="s">
        <v>49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1856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1843</v>
      </c>
      <c r="V6863" s="7" t="s">
        <v>33</v>
      </c>
      <c r="W6863" s="0" t="s">
        <v>7457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7459</v>
      </c>
      <c r="B6864" s="6" t="s">
        <v>29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2737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51</v>
      </c>
      <c r="V6864" s="7" t="s">
        <v>33</v>
      </c>
      <c r="W6864" s="0" t="s">
        <v>7332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7460</v>
      </c>
      <c r="B6865" s="6" t="s">
        <v>29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1865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0</v>
      </c>
      <c r="S6865" s="7">
        <v>0</v>
      </c>
      <c r="T6865" s="7">
        <v>0</v>
      </c>
      <c r="U6865" s="7" t="s">
        <v>203</v>
      </c>
      <c r="V6865" s="7" t="s">
        <v>33</v>
      </c>
      <c r="W6865" s="0" t="s">
        <v>7459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7461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1870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1841</v>
      </c>
      <c r="V6866" s="7" t="s">
        <v>33</v>
      </c>
      <c r="W6866" s="0" t="s">
        <v>7460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7462</v>
      </c>
      <c r="B6867" s="6" t="s">
        <v>49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478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1843</v>
      </c>
      <c r="V6867" s="7" t="s">
        <v>33</v>
      </c>
      <c r="W6867" s="0" t="s">
        <v>7461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7463</v>
      </c>
      <c r="B6868" s="6" t="s">
        <v>29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2742</v>
      </c>
      <c r="M6868" s="0">
        <v>0</v>
      </c>
      <c r="N6868" s="0">
        <v>0</v>
      </c>
      <c r="O6868" s="0">
        <v>0</v>
      </c>
      <c r="P6868" s="0" t="s">
        <v>30</v>
      </c>
      <c r="Q6868" s="0">
        <v>3828</v>
      </c>
      <c r="R6868" s="7">
        <v>0</v>
      </c>
      <c r="S6868" s="7">
        <v>0</v>
      </c>
      <c r="T6868" s="7">
        <v>3828</v>
      </c>
      <c r="U6868" s="7" t="s">
        <v>51</v>
      </c>
      <c r="V6868" s="7" t="s">
        <v>33</v>
      </c>
      <c r="W6868" s="0" t="s">
        <v>7332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7464</v>
      </c>
      <c r="B6869" s="6" t="s">
        <v>29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1838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203</v>
      </c>
      <c r="V6869" s="7" t="s">
        <v>33</v>
      </c>
      <c r="W6869" s="0" t="s">
        <v>7463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7465</v>
      </c>
      <c r="B6870" s="6" t="s">
        <v>29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1840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0</v>
      </c>
      <c r="S6870" s="7">
        <v>0</v>
      </c>
      <c r="T6870" s="7">
        <v>0</v>
      </c>
      <c r="U6870" s="7" t="s">
        <v>1841</v>
      </c>
      <c r="V6870" s="7" t="s">
        <v>33</v>
      </c>
      <c r="W6870" s="0" t="s">
        <v>7464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7466</v>
      </c>
      <c r="B6871" s="6" t="s">
        <v>49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572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1843</v>
      </c>
      <c r="V6871" s="7" t="s">
        <v>33</v>
      </c>
      <c r="W6871" s="0" t="s">
        <v>7465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7467</v>
      </c>
      <c r="B6872" s="6" t="s">
        <v>29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1852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203</v>
      </c>
      <c r="V6872" s="7" t="s">
        <v>33</v>
      </c>
      <c r="W6872" s="0" t="s">
        <v>7463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7468</v>
      </c>
      <c r="B6873" s="6" t="s">
        <v>29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1854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1841</v>
      </c>
      <c r="V6873" s="7" t="s">
        <v>33</v>
      </c>
      <c r="W6873" s="0" t="s">
        <v>7467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7469</v>
      </c>
      <c r="B6874" s="6" t="s">
        <v>49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1856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1843</v>
      </c>
      <c r="V6874" s="7" t="s">
        <v>33</v>
      </c>
      <c r="W6874" s="0" t="s">
        <v>7468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7470</v>
      </c>
      <c r="B6875" s="6" t="s">
        <v>29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1865</v>
      </c>
      <c r="M6875" s="0">
        <v>0</v>
      </c>
      <c r="N6875" s="0">
        <v>0</v>
      </c>
      <c r="O6875" s="0">
        <v>0</v>
      </c>
      <c r="P6875" s="0" t="s">
        <v>30</v>
      </c>
      <c r="Q6875" s="0">
        <v>3828</v>
      </c>
      <c r="R6875" s="7">
        <v>0</v>
      </c>
      <c r="S6875" s="7">
        <v>0</v>
      </c>
      <c r="T6875" s="7">
        <v>3828</v>
      </c>
      <c r="U6875" s="7" t="s">
        <v>203</v>
      </c>
      <c r="V6875" s="7" t="s">
        <v>33</v>
      </c>
      <c r="W6875" s="0" t="s">
        <v>7463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7471</v>
      </c>
      <c r="B6876" s="6" t="s">
        <v>29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1870</v>
      </c>
      <c r="M6876" s="0">
        <v>0</v>
      </c>
      <c r="N6876" s="0">
        <v>0</v>
      </c>
      <c r="O6876" s="0">
        <v>0</v>
      </c>
      <c r="P6876" s="0" t="s">
        <v>30</v>
      </c>
      <c r="Q6876" s="0">
        <v>3828</v>
      </c>
      <c r="R6876" s="7">
        <v>0</v>
      </c>
      <c r="S6876" s="7">
        <v>0</v>
      </c>
      <c r="T6876" s="7">
        <v>3828</v>
      </c>
      <c r="U6876" s="7" t="s">
        <v>1841</v>
      </c>
      <c r="V6876" s="7" t="s">
        <v>33</v>
      </c>
      <c r="W6876" s="0" t="s">
        <v>7470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7472</v>
      </c>
      <c r="B6877" s="6" t="s">
        <v>49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478</v>
      </c>
      <c r="M6877" s="0">
        <v>0</v>
      </c>
      <c r="N6877" s="0">
        <v>0</v>
      </c>
      <c r="O6877" s="0">
        <v>0</v>
      </c>
      <c r="P6877" s="0" t="s">
        <v>30</v>
      </c>
      <c r="Q6877" s="0">
        <v>3828</v>
      </c>
      <c r="R6877" s="7">
        <v>0</v>
      </c>
      <c r="S6877" s="7">
        <v>0</v>
      </c>
      <c r="T6877" s="7">
        <v>3828</v>
      </c>
      <c r="U6877" s="7" t="s">
        <v>1843</v>
      </c>
      <c r="V6877" s="7" t="s">
        <v>33</v>
      </c>
      <c r="W6877" s="0" t="s">
        <v>7471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7473</v>
      </c>
      <c r="B6878" s="6" t="s">
        <v>29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2753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51</v>
      </c>
      <c r="V6878" s="7" t="s">
        <v>33</v>
      </c>
      <c r="W6878" s="0" t="s">
        <v>7332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7474</v>
      </c>
      <c r="B6879" s="6" t="s">
        <v>29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1852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203</v>
      </c>
      <c r="V6879" s="7" t="s">
        <v>33</v>
      </c>
      <c r="W6879" s="0" t="s">
        <v>7473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7475</v>
      </c>
      <c r="B6880" s="6" t="s">
        <v>29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1854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1841</v>
      </c>
      <c r="V6880" s="7" t="s">
        <v>33</v>
      </c>
      <c r="W6880" s="0" t="s">
        <v>7474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7476</v>
      </c>
      <c r="B6881" s="6" t="s">
        <v>49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1856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1843</v>
      </c>
      <c r="V6881" s="7" t="s">
        <v>33</v>
      </c>
      <c r="W6881" s="0" t="s">
        <v>7475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7477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2758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51</v>
      </c>
      <c r="V6882" s="7" t="s">
        <v>33</v>
      </c>
      <c r="W6882" s="0" t="s">
        <v>7332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7478</v>
      </c>
      <c r="B6883" s="6" t="s">
        <v>29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1852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203</v>
      </c>
      <c r="V6883" s="7" t="s">
        <v>33</v>
      </c>
      <c r="W6883" s="0" t="s">
        <v>7477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7479</v>
      </c>
      <c r="B6884" s="6" t="s">
        <v>29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1854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1841</v>
      </c>
      <c r="V6884" s="7" t="s">
        <v>33</v>
      </c>
      <c r="W6884" s="0" t="s">
        <v>7478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7480</v>
      </c>
      <c r="B6885" s="6" t="s">
        <v>49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1856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1843</v>
      </c>
      <c r="V6885" s="7" t="s">
        <v>33</v>
      </c>
      <c r="W6885" s="0" t="s">
        <v>7479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7481</v>
      </c>
      <c r="B6886" s="6" t="s">
        <v>29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2768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5533.5</v>
      </c>
      <c r="S6886" s="7">
        <v>5533.5</v>
      </c>
      <c r="T6886" s="7">
        <v>0</v>
      </c>
      <c r="U6886" s="7" t="s">
        <v>51</v>
      </c>
      <c r="V6886" s="7" t="s">
        <v>33</v>
      </c>
      <c r="W6886" s="0" t="s">
        <v>7332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7482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1838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2379</v>
      </c>
      <c r="S6887" s="7">
        <v>2379</v>
      </c>
      <c r="T6887" s="7">
        <v>0</v>
      </c>
      <c r="U6887" s="7" t="s">
        <v>203</v>
      </c>
      <c r="V6887" s="7" t="s">
        <v>33</v>
      </c>
      <c r="W6887" s="0" t="s">
        <v>7481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7483</v>
      </c>
      <c r="B6888" s="6" t="s">
        <v>29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1840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2379</v>
      </c>
      <c r="S6888" s="7">
        <v>2379</v>
      </c>
      <c r="T6888" s="7">
        <v>0</v>
      </c>
      <c r="U6888" s="7" t="s">
        <v>1841</v>
      </c>
      <c r="V6888" s="7" t="s">
        <v>33</v>
      </c>
      <c r="W6888" s="0" t="s">
        <v>7482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7484</v>
      </c>
      <c r="B6889" s="6" t="s">
        <v>49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572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2379</v>
      </c>
      <c r="S6889" s="7">
        <v>2379</v>
      </c>
      <c r="T6889" s="7">
        <v>0</v>
      </c>
      <c r="U6889" s="7" t="s">
        <v>1843</v>
      </c>
      <c r="V6889" s="7" t="s">
        <v>33</v>
      </c>
      <c r="W6889" s="0" t="s">
        <v>7483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7484</v>
      </c>
      <c r="B6890" s="6" t="s">
        <v>30</v>
      </c>
      <c r="C6890" s="6" t="s">
        <v>30</v>
      </c>
      <c r="D6890" s="6">
        <v>2022</v>
      </c>
      <c r="E6890" s="6">
        <v>7</v>
      </c>
      <c r="F6890" s="6" t="s">
        <v>82</v>
      </c>
      <c r="G6890" s="6" t="s">
        <v>83</v>
      </c>
      <c r="H6890" s="6">
        <v>14</v>
      </c>
      <c r="I6890" s="6">
        <v>14</v>
      </c>
      <c r="J6890" s="10">
        <v>44750</v>
      </c>
      <c r="K6890" s="10" t="s">
        <v>84</v>
      </c>
      <c r="L6890" s="0" t="s">
        <v>6617</v>
      </c>
      <c r="M6890" s="0">
        <v>3111</v>
      </c>
      <c r="N6890" s="0">
        <v>2</v>
      </c>
      <c r="O6890" s="0">
        <v>0</v>
      </c>
      <c r="P6890" s="0" t="s">
        <v>127</v>
      </c>
      <c r="Q6890" s="0">
        <v>0</v>
      </c>
      <c r="R6890" s="7">
        <v>405</v>
      </c>
      <c r="S6890" s="7">
        <v>405</v>
      </c>
      <c r="T6890" s="7">
        <v>0</v>
      </c>
      <c r="U6890" s="7" t="s">
        <v>1843</v>
      </c>
      <c r="V6890" s="7" t="s">
        <v>33</v>
      </c>
      <c r="W6890" s="0" t="s">
        <v>7483</v>
      </c>
      <c r="X6890" s="0">
        <v>1</v>
      </c>
      <c r="Y6890" s="0" t="s">
        <v>127</v>
      </c>
      <c r="Z6890" s="7" t="s">
        <v>35</v>
      </c>
      <c r="AA6890" s="7" t="s">
        <v>73</v>
      </c>
      <c r="AB6890" s="0" t="s">
        <v>30</v>
      </c>
    </row>
    <row r="6891">
      <c r="A6891" s="6" t="s">
        <v>7484</v>
      </c>
      <c r="B6891" s="6" t="s">
        <v>30</v>
      </c>
      <c r="C6891" s="6" t="s">
        <v>30</v>
      </c>
      <c r="D6891" s="6">
        <v>2022</v>
      </c>
      <c r="E6891" s="6">
        <v>7</v>
      </c>
      <c r="F6891" s="6" t="s">
        <v>82</v>
      </c>
      <c r="G6891" s="6" t="s">
        <v>83</v>
      </c>
      <c r="H6891" s="6">
        <v>17</v>
      </c>
      <c r="I6891" s="6">
        <v>17</v>
      </c>
      <c r="J6891" s="10">
        <v>44758</v>
      </c>
      <c r="K6891" s="10" t="s">
        <v>86</v>
      </c>
      <c r="L6891" s="0" t="s">
        <v>6331</v>
      </c>
      <c r="M6891" s="0">
        <v>3144</v>
      </c>
      <c r="N6891" s="0">
        <v>2</v>
      </c>
      <c r="O6891" s="0">
        <v>0</v>
      </c>
      <c r="P6891" s="0" t="s">
        <v>127</v>
      </c>
      <c r="Q6891" s="0">
        <v>0</v>
      </c>
      <c r="R6891" s="7">
        <v>200</v>
      </c>
      <c r="S6891" s="7">
        <v>200</v>
      </c>
      <c r="T6891" s="7">
        <v>0</v>
      </c>
      <c r="U6891" s="7" t="s">
        <v>1843</v>
      </c>
      <c r="V6891" s="7" t="s">
        <v>33</v>
      </c>
      <c r="W6891" s="0" t="s">
        <v>7483</v>
      </c>
      <c r="X6891" s="0">
        <v>1</v>
      </c>
      <c r="Y6891" s="0" t="s">
        <v>127</v>
      </c>
      <c r="Z6891" s="7" t="s">
        <v>35</v>
      </c>
      <c r="AA6891" s="7" t="s">
        <v>73</v>
      </c>
      <c r="AB6891" s="0" t="s">
        <v>30</v>
      </c>
    </row>
    <row r="6892">
      <c r="A6892" s="6" t="s">
        <v>7484</v>
      </c>
      <c r="B6892" s="6" t="s">
        <v>30</v>
      </c>
      <c r="C6892" s="6" t="s">
        <v>30</v>
      </c>
      <c r="D6892" s="6">
        <v>2022</v>
      </c>
      <c r="E6892" s="6">
        <v>7</v>
      </c>
      <c r="F6892" s="6" t="s">
        <v>82</v>
      </c>
      <c r="G6892" s="6" t="s">
        <v>83</v>
      </c>
      <c r="H6892" s="6">
        <v>18</v>
      </c>
      <c r="I6892" s="6">
        <v>18</v>
      </c>
      <c r="J6892" s="10">
        <v>44758</v>
      </c>
      <c r="K6892" s="10" t="s">
        <v>86</v>
      </c>
      <c r="L6892" s="0" t="s">
        <v>6342</v>
      </c>
      <c r="M6892" s="0">
        <v>3145</v>
      </c>
      <c r="N6892" s="0">
        <v>2</v>
      </c>
      <c r="O6892" s="0">
        <v>0</v>
      </c>
      <c r="P6892" s="0" t="s">
        <v>127</v>
      </c>
      <c r="Q6892" s="0">
        <v>0</v>
      </c>
      <c r="R6892" s="7">
        <v>1774</v>
      </c>
      <c r="S6892" s="7">
        <v>1774</v>
      </c>
      <c r="T6892" s="7">
        <v>0</v>
      </c>
      <c r="U6892" s="7" t="s">
        <v>1843</v>
      </c>
      <c r="V6892" s="7" t="s">
        <v>33</v>
      </c>
      <c r="W6892" s="0" t="s">
        <v>7483</v>
      </c>
      <c r="X6892" s="0">
        <v>1</v>
      </c>
      <c r="Y6892" s="0" t="s">
        <v>127</v>
      </c>
      <c r="Z6892" s="7" t="s">
        <v>35</v>
      </c>
      <c r="AA6892" s="7" t="s">
        <v>73</v>
      </c>
      <c r="AB6892" s="0" t="s">
        <v>30</v>
      </c>
    </row>
    <row r="6893">
      <c r="A6893" s="6" t="s">
        <v>7485</v>
      </c>
      <c r="B6893" s="6" t="s">
        <v>29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1846</v>
      </c>
      <c r="M6893" s="0">
        <v>0</v>
      </c>
      <c r="N6893" s="0">
        <v>0</v>
      </c>
      <c r="O6893" s="0">
        <v>0</v>
      </c>
      <c r="P6893" s="0" t="s">
        <v>30</v>
      </c>
      <c r="Q6893" s="0">
        <v>0</v>
      </c>
      <c r="R6893" s="7">
        <v>0</v>
      </c>
      <c r="S6893" s="7">
        <v>0</v>
      </c>
      <c r="T6893" s="7">
        <v>0</v>
      </c>
      <c r="U6893" s="7" t="s">
        <v>1841</v>
      </c>
      <c r="V6893" s="7" t="s">
        <v>33</v>
      </c>
      <c r="W6893" s="0" t="s">
        <v>7482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7486</v>
      </c>
      <c r="B6894" s="6" t="s">
        <v>49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703</v>
      </c>
      <c r="M6894" s="0">
        <v>0</v>
      </c>
      <c r="N6894" s="0">
        <v>0</v>
      </c>
      <c r="O6894" s="0">
        <v>0</v>
      </c>
      <c r="P6894" s="0" t="s">
        <v>30</v>
      </c>
      <c r="Q6894" s="0">
        <v>0</v>
      </c>
      <c r="R6894" s="7">
        <v>0</v>
      </c>
      <c r="S6894" s="7">
        <v>0</v>
      </c>
      <c r="T6894" s="7">
        <v>0</v>
      </c>
      <c r="U6894" s="7" t="s">
        <v>1843</v>
      </c>
      <c r="V6894" s="7" t="s">
        <v>33</v>
      </c>
      <c r="W6894" s="0" t="s">
        <v>7485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7487</v>
      </c>
      <c r="B6895" s="6" t="s">
        <v>29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1849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0</v>
      </c>
      <c r="S6895" s="7">
        <v>0</v>
      </c>
      <c r="T6895" s="7">
        <v>0</v>
      </c>
      <c r="U6895" s="7" t="s">
        <v>1841</v>
      </c>
      <c r="V6895" s="7" t="s">
        <v>33</v>
      </c>
      <c r="W6895" s="0" t="s">
        <v>7482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7488</v>
      </c>
      <c r="B6896" s="6" t="s">
        <v>49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1849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0</v>
      </c>
      <c r="S6896" s="7">
        <v>0</v>
      </c>
      <c r="T6896" s="7">
        <v>0</v>
      </c>
      <c r="U6896" s="7" t="s">
        <v>1843</v>
      </c>
      <c r="V6896" s="7" t="s">
        <v>33</v>
      </c>
      <c r="W6896" s="0" t="s">
        <v>7487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7489</v>
      </c>
      <c r="B6897" s="6" t="s">
        <v>29</v>
      </c>
      <c r="C6897" s="6" t="s">
        <v>29</v>
      </c>
      <c r="D6897" s="6" t="s">
        <v>30</v>
      </c>
      <c r="E6897" s="6" t="s">
        <v>30</v>
      </c>
      <c r="F6897" s="6" t="s">
        <v>30</v>
      </c>
      <c r="G6897" s="6" t="s">
        <v>30</v>
      </c>
      <c r="H6897" s="6" t="s">
        <v>30</v>
      </c>
      <c r="I6897" s="6" t="s">
        <v>30</v>
      </c>
      <c r="J6897" s="10" t="s">
        <v>30</v>
      </c>
      <c r="K6897" s="10" t="s">
        <v>30</v>
      </c>
      <c r="L6897" s="0" t="s">
        <v>1852</v>
      </c>
      <c r="M6897" s="0">
        <v>0</v>
      </c>
      <c r="N6897" s="0">
        <v>0</v>
      </c>
      <c r="O6897" s="0">
        <v>0</v>
      </c>
      <c r="P6897" s="0" t="s">
        <v>30</v>
      </c>
      <c r="Q6897" s="0">
        <v>0</v>
      </c>
      <c r="R6897" s="7">
        <v>3154.5</v>
      </c>
      <c r="S6897" s="7">
        <v>3154.5</v>
      </c>
      <c r="T6897" s="7">
        <v>0</v>
      </c>
      <c r="U6897" s="7" t="s">
        <v>203</v>
      </c>
      <c r="V6897" s="7" t="s">
        <v>33</v>
      </c>
      <c r="W6897" s="0" t="s">
        <v>7481</v>
      </c>
      <c r="X6897" s="0" t="s">
        <v>30</v>
      </c>
      <c r="Y6897" s="0" t="s">
        <v>30</v>
      </c>
      <c r="Z6897" s="7" t="s">
        <v>35</v>
      </c>
      <c r="AA6897" s="7" t="s">
        <v>35</v>
      </c>
      <c r="AB6897" s="0" t="s">
        <v>30</v>
      </c>
    </row>
    <row r="6898">
      <c r="A6898" s="6" t="s">
        <v>7490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1854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380</v>
      </c>
      <c r="S6898" s="7">
        <v>380</v>
      </c>
      <c r="T6898" s="7">
        <v>0</v>
      </c>
      <c r="U6898" s="7" t="s">
        <v>1841</v>
      </c>
      <c r="V6898" s="7" t="s">
        <v>33</v>
      </c>
      <c r="W6898" s="0" t="s">
        <v>7489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7491</v>
      </c>
      <c r="B6899" s="6" t="s">
        <v>49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1856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380</v>
      </c>
      <c r="S6899" s="7">
        <v>380</v>
      </c>
      <c r="T6899" s="7">
        <v>0</v>
      </c>
      <c r="U6899" s="7" t="s">
        <v>1843</v>
      </c>
      <c r="V6899" s="7" t="s">
        <v>33</v>
      </c>
      <c r="W6899" s="0" t="s">
        <v>7490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7491</v>
      </c>
      <c r="B6900" s="6" t="s">
        <v>30</v>
      </c>
      <c r="C6900" s="6" t="s">
        <v>30</v>
      </c>
      <c r="D6900" s="6">
        <v>2022</v>
      </c>
      <c r="E6900" s="6">
        <v>7</v>
      </c>
      <c r="F6900" s="6" t="s">
        <v>82</v>
      </c>
      <c r="G6900" s="6" t="s">
        <v>83</v>
      </c>
      <c r="H6900" s="6">
        <v>14</v>
      </c>
      <c r="I6900" s="6">
        <v>14</v>
      </c>
      <c r="J6900" s="10">
        <v>44750</v>
      </c>
      <c r="K6900" s="10" t="s">
        <v>84</v>
      </c>
      <c r="L6900" s="0" t="s">
        <v>6617</v>
      </c>
      <c r="M6900" s="0">
        <v>3111</v>
      </c>
      <c r="N6900" s="0">
        <v>7</v>
      </c>
      <c r="O6900" s="0">
        <v>0</v>
      </c>
      <c r="P6900" s="0" t="s">
        <v>127</v>
      </c>
      <c r="Q6900" s="0">
        <v>0</v>
      </c>
      <c r="R6900" s="7">
        <v>380</v>
      </c>
      <c r="S6900" s="7">
        <v>380</v>
      </c>
      <c r="T6900" s="7">
        <v>0</v>
      </c>
      <c r="U6900" s="7" t="s">
        <v>1843</v>
      </c>
      <c r="V6900" s="7" t="s">
        <v>33</v>
      </c>
      <c r="W6900" s="0" t="s">
        <v>7490</v>
      </c>
      <c r="X6900" s="0">
        <v>1</v>
      </c>
      <c r="Y6900" s="0" t="s">
        <v>127</v>
      </c>
      <c r="Z6900" s="7" t="s">
        <v>35</v>
      </c>
      <c r="AA6900" s="7" t="s">
        <v>73</v>
      </c>
      <c r="AB6900" s="0" t="s">
        <v>30</v>
      </c>
    </row>
    <row r="6901">
      <c r="A6901" s="6" t="s">
        <v>7492</v>
      </c>
      <c r="B6901" s="6" t="s">
        <v>29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1858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0</v>
      </c>
      <c r="S6901" s="7">
        <v>0</v>
      </c>
      <c r="T6901" s="7">
        <v>0</v>
      </c>
      <c r="U6901" s="7" t="s">
        <v>1841</v>
      </c>
      <c r="V6901" s="7" t="s">
        <v>33</v>
      </c>
      <c r="W6901" s="0" t="s">
        <v>7489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7493</v>
      </c>
      <c r="B6902" s="6" t="s">
        <v>49</v>
      </c>
      <c r="C6902" s="6" t="s">
        <v>29</v>
      </c>
      <c r="D6902" s="6" t="s">
        <v>30</v>
      </c>
      <c r="E6902" s="6" t="s">
        <v>30</v>
      </c>
      <c r="F6902" s="6" t="s">
        <v>30</v>
      </c>
      <c r="G6902" s="6" t="s">
        <v>30</v>
      </c>
      <c r="H6902" s="6" t="s">
        <v>30</v>
      </c>
      <c r="I6902" s="6" t="s">
        <v>30</v>
      </c>
      <c r="J6902" s="10" t="s">
        <v>30</v>
      </c>
      <c r="K6902" s="10" t="s">
        <v>30</v>
      </c>
      <c r="L6902" s="0" t="s">
        <v>1860</v>
      </c>
      <c r="M6902" s="0">
        <v>0</v>
      </c>
      <c r="N6902" s="0">
        <v>0</v>
      </c>
      <c r="O6902" s="0">
        <v>0</v>
      </c>
      <c r="P6902" s="0" t="s">
        <v>30</v>
      </c>
      <c r="Q6902" s="0">
        <v>0</v>
      </c>
      <c r="R6902" s="7">
        <v>0</v>
      </c>
      <c r="S6902" s="7">
        <v>0</v>
      </c>
      <c r="T6902" s="7">
        <v>0</v>
      </c>
      <c r="U6902" s="7" t="s">
        <v>1843</v>
      </c>
      <c r="V6902" s="7" t="s">
        <v>33</v>
      </c>
      <c r="W6902" s="0" t="s">
        <v>7492</v>
      </c>
      <c r="X6902" s="0" t="s">
        <v>30</v>
      </c>
      <c r="Y6902" s="0" t="s">
        <v>30</v>
      </c>
      <c r="Z6902" s="7" t="s">
        <v>35</v>
      </c>
      <c r="AA6902" s="7" t="s">
        <v>35</v>
      </c>
      <c r="AB6902" s="0" t="s">
        <v>30</v>
      </c>
    </row>
    <row r="6903">
      <c r="A6903" s="6" t="s">
        <v>7494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1862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2774.5</v>
      </c>
      <c r="S6903" s="7">
        <v>2774.5</v>
      </c>
      <c r="T6903" s="7">
        <v>0</v>
      </c>
      <c r="U6903" s="7" t="s">
        <v>1841</v>
      </c>
      <c r="V6903" s="7" t="s">
        <v>33</v>
      </c>
      <c r="W6903" s="0" t="s">
        <v>7489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7495</v>
      </c>
      <c r="B6904" s="6" t="s">
        <v>49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699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2774.5</v>
      </c>
      <c r="S6904" s="7">
        <v>2774.5</v>
      </c>
      <c r="T6904" s="7">
        <v>0</v>
      </c>
      <c r="U6904" s="7" t="s">
        <v>1843</v>
      </c>
      <c r="V6904" s="7" t="s">
        <v>33</v>
      </c>
      <c r="W6904" s="0" t="s">
        <v>7494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7495</v>
      </c>
      <c r="B6905" s="6" t="s">
        <v>30</v>
      </c>
      <c r="C6905" s="6" t="s">
        <v>30</v>
      </c>
      <c r="D6905" s="6">
        <v>2022</v>
      </c>
      <c r="E6905" s="6">
        <v>7</v>
      </c>
      <c r="F6905" s="6" t="s">
        <v>82</v>
      </c>
      <c r="G6905" s="6" t="s">
        <v>83</v>
      </c>
      <c r="H6905" s="6">
        <v>14</v>
      </c>
      <c r="I6905" s="6">
        <v>14</v>
      </c>
      <c r="J6905" s="10">
        <v>44750</v>
      </c>
      <c r="K6905" s="10" t="s">
        <v>84</v>
      </c>
      <c r="L6905" s="0" t="s">
        <v>6617</v>
      </c>
      <c r="M6905" s="0">
        <v>3111</v>
      </c>
      <c r="N6905" s="0">
        <v>4</v>
      </c>
      <c r="O6905" s="0">
        <v>0</v>
      </c>
      <c r="P6905" s="0" t="s">
        <v>127</v>
      </c>
      <c r="Q6905" s="0">
        <v>0</v>
      </c>
      <c r="R6905" s="7">
        <v>1596</v>
      </c>
      <c r="S6905" s="7">
        <v>1596</v>
      </c>
      <c r="T6905" s="7">
        <v>0</v>
      </c>
      <c r="U6905" s="7" t="s">
        <v>1843</v>
      </c>
      <c r="V6905" s="7" t="s">
        <v>33</v>
      </c>
      <c r="W6905" s="0" t="s">
        <v>7494</v>
      </c>
      <c r="X6905" s="0">
        <v>1</v>
      </c>
      <c r="Y6905" s="0" t="s">
        <v>127</v>
      </c>
      <c r="Z6905" s="7" t="s">
        <v>35</v>
      </c>
      <c r="AA6905" s="7" t="s">
        <v>73</v>
      </c>
      <c r="AB6905" s="0" t="s">
        <v>30</v>
      </c>
    </row>
    <row r="6906">
      <c r="A6906" s="6" t="s">
        <v>7495</v>
      </c>
      <c r="B6906" s="6" t="s">
        <v>30</v>
      </c>
      <c r="C6906" s="6" t="s">
        <v>30</v>
      </c>
      <c r="D6906" s="6">
        <v>2022</v>
      </c>
      <c r="E6906" s="6">
        <v>7</v>
      </c>
      <c r="F6906" s="6" t="s">
        <v>82</v>
      </c>
      <c r="G6906" s="6" t="s">
        <v>83</v>
      </c>
      <c r="H6906" s="6">
        <v>17</v>
      </c>
      <c r="I6906" s="6">
        <v>17</v>
      </c>
      <c r="J6906" s="10">
        <v>44758</v>
      </c>
      <c r="K6906" s="10" t="s">
        <v>86</v>
      </c>
      <c r="L6906" s="0" t="s">
        <v>6331</v>
      </c>
      <c r="M6906" s="0">
        <v>3144</v>
      </c>
      <c r="N6906" s="0">
        <v>4</v>
      </c>
      <c r="O6906" s="0">
        <v>0</v>
      </c>
      <c r="P6906" s="0" t="s">
        <v>127</v>
      </c>
      <c r="Q6906" s="0">
        <v>0</v>
      </c>
      <c r="R6906" s="7">
        <v>659</v>
      </c>
      <c r="S6906" s="7">
        <v>659</v>
      </c>
      <c r="T6906" s="7">
        <v>0</v>
      </c>
      <c r="U6906" s="7" t="s">
        <v>1843</v>
      </c>
      <c r="V6906" s="7" t="s">
        <v>33</v>
      </c>
      <c r="W6906" s="0" t="s">
        <v>7494</v>
      </c>
      <c r="X6906" s="0">
        <v>1</v>
      </c>
      <c r="Y6906" s="0" t="s">
        <v>127</v>
      </c>
      <c r="Z6906" s="7" t="s">
        <v>35</v>
      </c>
      <c r="AA6906" s="7" t="s">
        <v>73</v>
      </c>
      <c r="AB6906" s="0" t="s">
        <v>30</v>
      </c>
    </row>
    <row r="6907">
      <c r="A6907" s="6" t="s">
        <v>7495</v>
      </c>
      <c r="B6907" s="6" t="s">
        <v>30</v>
      </c>
      <c r="C6907" s="6" t="s">
        <v>30</v>
      </c>
      <c r="D6907" s="6">
        <v>2022</v>
      </c>
      <c r="E6907" s="6">
        <v>7</v>
      </c>
      <c r="F6907" s="6" t="s">
        <v>82</v>
      </c>
      <c r="G6907" s="6" t="s">
        <v>83</v>
      </c>
      <c r="H6907" s="6">
        <v>18</v>
      </c>
      <c r="I6907" s="6">
        <v>18</v>
      </c>
      <c r="J6907" s="10">
        <v>44758</v>
      </c>
      <c r="K6907" s="10" t="s">
        <v>86</v>
      </c>
      <c r="L6907" s="0" t="s">
        <v>6342</v>
      </c>
      <c r="M6907" s="0">
        <v>3145</v>
      </c>
      <c r="N6907" s="0">
        <v>4</v>
      </c>
      <c r="O6907" s="0">
        <v>0</v>
      </c>
      <c r="P6907" s="0" t="s">
        <v>127</v>
      </c>
      <c r="Q6907" s="0">
        <v>0</v>
      </c>
      <c r="R6907" s="7">
        <v>519.5</v>
      </c>
      <c r="S6907" s="7">
        <v>519.5</v>
      </c>
      <c r="T6907" s="7">
        <v>0</v>
      </c>
      <c r="U6907" s="7" t="s">
        <v>1843</v>
      </c>
      <c r="V6907" s="7" t="s">
        <v>33</v>
      </c>
      <c r="W6907" s="0" t="s">
        <v>7494</v>
      </c>
      <c r="X6907" s="0">
        <v>1</v>
      </c>
      <c r="Y6907" s="0" t="s">
        <v>127</v>
      </c>
      <c r="Z6907" s="7" t="s">
        <v>35</v>
      </c>
      <c r="AA6907" s="7" t="s">
        <v>73</v>
      </c>
      <c r="AB6907" s="0" t="s">
        <v>30</v>
      </c>
    </row>
    <row r="6908">
      <c r="A6908" s="6" t="s">
        <v>7496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1865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203</v>
      </c>
      <c r="V6908" s="7" t="s">
        <v>33</v>
      </c>
      <c r="W6908" s="0" t="s">
        <v>7481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7497</v>
      </c>
      <c r="B6909" s="6" t="s">
        <v>29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1867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1841</v>
      </c>
      <c r="V6909" s="7" t="s">
        <v>33</v>
      </c>
      <c r="W6909" s="0" t="s">
        <v>7496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7498</v>
      </c>
      <c r="B6910" s="6" t="s">
        <v>49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710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0</v>
      </c>
      <c r="S6910" s="7">
        <v>0</v>
      </c>
      <c r="T6910" s="7">
        <v>0</v>
      </c>
      <c r="U6910" s="7" t="s">
        <v>1843</v>
      </c>
      <c r="V6910" s="7" t="s">
        <v>33</v>
      </c>
      <c r="W6910" s="0" t="s">
        <v>7497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7499</v>
      </c>
      <c r="B6911" s="6" t="s">
        <v>29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1870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1841</v>
      </c>
      <c r="V6911" s="7" t="s">
        <v>33</v>
      </c>
      <c r="W6911" s="0" t="s">
        <v>7496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7500</v>
      </c>
      <c r="B6912" s="6" t="s">
        <v>49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478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1843</v>
      </c>
      <c r="V6912" s="7" t="s">
        <v>33</v>
      </c>
      <c r="W6912" s="0" t="s">
        <v>7499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7501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2793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51</v>
      </c>
      <c r="V6913" s="7" t="s">
        <v>33</v>
      </c>
      <c r="W6913" s="0" t="s">
        <v>7332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7502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1838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203</v>
      </c>
      <c r="V6914" s="7" t="s">
        <v>33</v>
      </c>
      <c r="W6914" s="0" t="s">
        <v>7501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7503</v>
      </c>
      <c r="B6915" s="6" t="s">
        <v>29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1840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1841</v>
      </c>
      <c r="V6915" s="7" t="s">
        <v>33</v>
      </c>
      <c r="W6915" s="0" t="s">
        <v>7502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7504</v>
      </c>
      <c r="B6916" s="6" t="s">
        <v>49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572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1843</v>
      </c>
      <c r="V6916" s="7" t="s">
        <v>33</v>
      </c>
      <c r="W6916" s="0" t="s">
        <v>7503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7505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1865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203</v>
      </c>
      <c r="V6917" s="7" t="s">
        <v>33</v>
      </c>
      <c r="W6917" s="0" t="s">
        <v>7501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7506</v>
      </c>
      <c r="B6918" s="6" t="s">
        <v>29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1867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1841</v>
      </c>
      <c r="V6918" s="7" t="s">
        <v>33</v>
      </c>
      <c r="W6918" s="0" t="s">
        <v>7505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7507</v>
      </c>
      <c r="B6919" s="6" t="s">
        <v>49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710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0</v>
      </c>
      <c r="S6919" s="7">
        <v>0</v>
      </c>
      <c r="T6919" s="7">
        <v>0</v>
      </c>
      <c r="U6919" s="7" t="s">
        <v>1843</v>
      </c>
      <c r="V6919" s="7" t="s">
        <v>33</v>
      </c>
      <c r="W6919" s="0" t="s">
        <v>7506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7508</v>
      </c>
      <c r="B6920" s="6" t="s">
        <v>29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2801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0</v>
      </c>
      <c r="S6920" s="7">
        <v>0</v>
      </c>
      <c r="T6920" s="7">
        <v>0</v>
      </c>
      <c r="U6920" s="7" t="s">
        <v>51</v>
      </c>
      <c r="V6920" s="7" t="s">
        <v>33</v>
      </c>
      <c r="W6920" s="0" t="s">
        <v>7332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7509</v>
      </c>
      <c r="B6921" s="6" t="s">
        <v>29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1838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0</v>
      </c>
      <c r="S6921" s="7">
        <v>0</v>
      </c>
      <c r="T6921" s="7">
        <v>0</v>
      </c>
      <c r="U6921" s="7" t="s">
        <v>203</v>
      </c>
      <c r="V6921" s="7" t="s">
        <v>33</v>
      </c>
      <c r="W6921" s="0" t="s">
        <v>7508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7510</v>
      </c>
      <c r="B6922" s="6" t="s">
        <v>29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1840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0</v>
      </c>
      <c r="S6922" s="7">
        <v>0</v>
      </c>
      <c r="T6922" s="7">
        <v>0</v>
      </c>
      <c r="U6922" s="7" t="s">
        <v>1841</v>
      </c>
      <c r="V6922" s="7" t="s">
        <v>33</v>
      </c>
      <c r="W6922" s="0" t="s">
        <v>7509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7511</v>
      </c>
      <c r="B6923" s="6" t="s">
        <v>49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572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0</v>
      </c>
      <c r="S6923" s="7">
        <v>0</v>
      </c>
      <c r="T6923" s="7">
        <v>0</v>
      </c>
      <c r="U6923" s="7" t="s">
        <v>1843</v>
      </c>
      <c r="V6923" s="7" t="s">
        <v>33</v>
      </c>
      <c r="W6923" s="0" t="s">
        <v>7510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7512</v>
      </c>
      <c r="B6924" s="6" t="s">
        <v>29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1852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203</v>
      </c>
      <c r="V6924" s="7" t="s">
        <v>33</v>
      </c>
      <c r="W6924" s="0" t="s">
        <v>7508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7513</v>
      </c>
      <c r="B6925" s="6" t="s">
        <v>29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1854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1841</v>
      </c>
      <c r="V6925" s="7" t="s">
        <v>33</v>
      </c>
      <c r="W6925" s="0" t="s">
        <v>7512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7514</v>
      </c>
      <c r="B6926" s="6" t="s">
        <v>49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1856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1843</v>
      </c>
      <c r="V6926" s="7" t="s">
        <v>33</v>
      </c>
      <c r="W6926" s="0" t="s">
        <v>7513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7515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1865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203</v>
      </c>
      <c r="V6927" s="7" t="s">
        <v>33</v>
      </c>
      <c r="W6927" s="0" t="s">
        <v>7508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7516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1867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1841</v>
      </c>
      <c r="V6928" s="7" t="s">
        <v>33</v>
      </c>
      <c r="W6928" s="0" t="s">
        <v>7515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7517</v>
      </c>
      <c r="B6929" s="6" t="s">
        <v>49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710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1843</v>
      </c>
      <c r="V6929" s="7" t="s">
        <v>33</v>
      </c>
      <c r="W6929" s="0" t="s">
        <v>7516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7518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2812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51</v>
      </c>
      <c r="V6930" s="7" t="s">
        <v>33</v>
      </c>
      <c r="W6930" s="0" t="s">
        <v>7332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7519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1838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203</v>
      </c>
      <c r="V6931" s="7" t="s">
        <v>33</v>
      </c>
      <c r="W6931" s="0" t="s">
        <v>7518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7520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1840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1841</v>
      </c>
      <c r="V6932" s="7" t="s">
        <v>33</v>
      </c>
      <c r="W6932" s="0" t="s">
        <v>7519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7521</v>
      </c>
      <c r="B6933" s="6" t="s">
        <v>49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572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1843</v>
      </c>
      <c r="V6933" s="7" t="s">
        <v>33</v>
      </c>
      <c r="W6933" s="0" t="s">
        <v>7520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7522</v>
      </c>
      <c r="B6934" s="6" t="s">
        <v>29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2817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51</v>
      </c>
      <c r="V6934" s="7" t="s">
        <v>33</v>
      </c>
      <c r="W6934" s="0" t="s">
        <v>7332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7523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1838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203</v>
      </c>
      <c r="V6935" s="7" t="s">
        <v>33</v>
      </c>
      <c r="W6935" s="0" t="s">
        <v>7522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7524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1840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1841</v>
      </c>
      <c r="V6936" s="7" t="s">
        <v>33</v>
      </c>
      <c r="W6936" s="0" t="s">
        <v>7523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7525</v>
      </c>
      <c r="B6937" s="6" t="s">
        <v>49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572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1843</v>
      </c>
      <c r="V6937" s="7" t="s">
        <v>33</v>
      </c>
      <c r="W6937" s="0" t="s">
        <v>7524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7526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1852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203</v>
      </c>
      <c r="V6938" s="7" t="s">
        <v>33</v>
      </c>
      <c r="W6938" s="0" t="s">
        <v>7522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7527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1854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1841</v>
      </c>
      <c r="V6939" s="7" t="s">
        <v>33</v>
      </c>
      <c r="W6939" s="0" t="s">
        <v>7526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7528</v>
      </c>
      <c r="B6940" s="6" t="s">
        <v>49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1856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1843</v>
      </c>
      <c r="V6940" s="7" t="s">
        <v>33</v>
      </c>
      <c r="W6940" s="0" t="s">
        <v>7527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7529</v>
      </c>
      <c r="B6941" s="6" t="s">
        <v>29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1858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1841</v>
      </c>
      <c r="V6941" s="7" t="s">
        <v>33</v>
      </c>
      <c r="W6941" s="0" t="s">
        <v>7526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7530</v>
      </c>
      <c r="B6942" s="6" t="s">
        <v>49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1860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1843</v>
      </c>
      <c r="V6942" s="7" t="s">
        <v>33</v>
      </c>
      <c r="W6942" s="0" t="s">
        <v>7529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7531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1865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203</v>
      </c>
      <c r="V6943" s="7" t="s">
        <v>33</v>
      </c>
      <c r="W6943" s="0" t="s">
        <v>7522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7532</v>
      </c>
      <c r="B6944" s="6" t="s">
        <v>29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1870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1841</v>
      </c>
      <c r="V6944" s="7" t="s">
        <v>33</v>
      </c>
      <c r="W6944" s="0" t="s">
        <v>7531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7533</v>
      </c>
      <c r="B6945" s="6" t="s">
        <v>49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478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1843</v>
      </c>
      <c r="V6945" s="7" t="s">
        <v>33</v>
      </c>
      <c r="W6945" s="0" t="s">
        <v>7532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7534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2833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51</v>
      </c>
      <c r="V6946" s="7" t="s">
        <v>33</v>
      </c>
      <c r="W6946" s="0" t="s">
        <v>7332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7535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1838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203</v>
      </c>
      <c r="V6947" s="7" t="s">
        <v>33</v>
      </c>
      <c r="W6947" s="0" t="s">
        <v>7534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7536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1840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1841</v>
      </c>
      <c r="V6948" s="7" t="s">
        <v>33</v>
      </c>
      <c r="W6948" s="0" t="s">
        <v>7535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7537</v>
      </c>
      <c r="B6949" s="6" t="s">
        <v>49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572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1843</v>
      </c>
      <c r="V6949" s="7" t="s">
        <v>33</v>
      </c>
      <c r="W6949" s="0" t="s">
        <v>7536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7538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2838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51</v>
      </c>
      <c r="V6950" s="7" t="s">
        <v>33</v>
      </c>
      <c r="W6950" s="0" t="s">
        <v>7332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7539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1838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203</v>
      </c>
      <c r="V6951" s="7" t="s">
        <v>33</v>
      </c>
      <c r="W6951" s="0" t="s">
        <v>7538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7540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1840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1841</v>
      </c>
      <c r="V6952" s="7" t="s">
        <v>33</v>
      </c>
      <c r="W6952" s="0" t="s">
        <v>7539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7541</v>
      </c>
      <c r="B6953" s="6" t="s">
        <v>49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572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1843</v>
      </c>
      <c r="V6953" s="7" t="s">
        <v>33</v>
      </c>
      <c r="W6953" s="0" t="s">
        <v>7540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7542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2843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9551.79</v>
      </c>
      <c r="S6954" s="7">
        <v>5896.79</v>
      </c>
      <c r="T6954" s="7">
        <v>3655</v>
      </c>
      <c r="U6954" s="7" t="s">
        <v>51</v>
      </c>
      <c r="V6954" s="7" t="s">
        <v>33</v>
      </c>
      <c r="W6954" s="0" t="s">
        <v>7332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7543</v>
      </c>
      <c r="B6955" s="6" t="s">
        <v>29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1838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868</v>
      </c>
      <c r="S6955" s="7">
        <v>868</v>
      </c>
      <c r="T6955" s="7">
        <v>0</v>
      </c>
      <c r="U6955" s="7" t="s">
        <v>203</v>
      </c>
      <c r="V6955" s="7" t="s">
        <v>33</v>
      </c>
      <c r="W6955" s="0" t="s">
        <v>7542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7544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1840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868</v>
      </c>
      <c r="S6956" s="7">
        <v>868</v>
      </c>
      <c r="T6956" s="7">
        <v>0</v>
      </c>
      <c r="U6956" s="7" t="s">
        <v>1841</v>
      </c>
      <c r="V6956" s="7" t="s">
        <v>33</v>
      </c>
      <c r="W6956" s="0" t="s">
        <v>7543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7545</v>
      </c>
      <c r="B6957" s="6" t="s">
        <v>49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572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868</v>
      </c>
      <c r="S6957" s="7">
        <v>868</v>
      </c>
      <c r="T6957" s="7">
        <v>0</v>
      </c>
      <c r="U6957" s="7" t="s">
        <v>1843</v>
      </c>
      <c r="V6957" s="7" t="s">
        <v>33</v>
      </c>
      <c r="W6957" s="0" t="s">
        <v>7544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7545</v>
      </c>
      <c r="B6958" s="6" t="s">
        <v>30</v>
      </c>
      <c r="C6958" s="6" t="s">
        <v>30</v>
      </c>
      <c r="D6958" s="6">
        <v>2022</v>
      </c>
      <c r="E6958" s="6">
        <v>7</v>
      </c>
      <c r="F6958" s="6" t="s">
        <v>82</v>
      </c>
      <c r="G6958" s="6" t="s">
        <v>83</v>
      </c>
      <c r="H6958" s="6">
        <v>14</v>
      </c>
      <c r="I6958" s="6">
        <v>14</v>
      </c>
      <c r="J6958" s="10">
        <v>44750</v>
      </c>
      <c r="K6958" s="10" t="s">
        <v>84</v>
      </c>
      <c r="L6958" s="0" t="s">
        <v>6617</v>
      </c>
      <c r="M6958" s="0">
        <v>3111</v>
      </c>
      <c r="N6958" s="0">
        <v>2</v>
      </c>
      <c r="O6958" s="0">
        <v>0</v>
      </c>
      <c r="P6958" s="0" t="s">
        <v>127</v>
      </c>
      <c r="Q6958" s="0">
        <v>0</v>
      </c>
      <c r="R6958" s="7">
        <v>868</v>
      </c>
      <c r="S6958" s="7">
        <v>868</v>
      </c>
      <c r="T6958" s="7">
        <v>0</v>
      </c>
      <c r="U6958" s="7" t="s">
        <v>1843</v>
      </c>
      <c r="V6958" s="7" t="s">
        <v>33</v>
      </c>
      <c r="W6958" s="0" t="s">
        <v>7544</v>
      </c>
      <c r="X6958" s="0">
        <v>1</v>
      </c>
      <c r="Y6958" s="0" t="s">
        <v>127</v>
      </c>
      <c r="Z6958" s="7" t="s">
        <v>35</v>
      </c>
      <c r="AA6958" s="7" t="s">
        <v>73</v>
      </c>
      <c r="AB6958" s="0" t="s">
        <v>30</v>
      </c>
    </row>
    <row r="6959">
      <c r="A6959" s="6" t="s">
        <v>7546</v>
      </c>
      <c r="B6959" s="6" t="s">
        <v>29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1846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1841</v>
      </c>
      <c r="V6959" s="7" t="s">
        <v>33</v>
      </c>
      <c r="W6959" s="0" t="s">
        <v>7543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7547</v>
      </c>
      <c r="B6960" s="6" t="s">
        <v>49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703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1843</v>
      </c>
      <c r="V6960" s="7" t="s">
        <v>33</v>
      </c>
      <c r="W6960" s="0" t="s">
        <v>7546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7548</v>
      </c>
      <c r="B6961" s="6" t="s">
        <v>29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1849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0</v>
      </c>
      <c r="S6961" s="7">
        <v>0</v>
      </c>
      <c r="T6961" s="7">
        <v>0</v>
      </c>
      <c r="U6961" s="7" t="s">
        <v>1841</v>
      </c>
      <c r="V6961" s="7" t="s">
        <v>33</v>
      </c>
      <c r="W6961" s="0" t="s">
        <v>7543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7549</v>
      </c>
      <c r="B6962" s="6" t="s">
        <v>49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1849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1843</v>
      </c>
      <c r="V6962" s="7" t="s">
        <v>33</v>
      </c>
      <c r="W6962" s="0" t="s">
        <v>7548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7550</v>
      </c>
      <c r="B6963" s="6" t="s">
        <v>29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1852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6288.79</v>
      </c>
      <c r="S6963" s="7">
        <v>5028.79</v>
      </c>
      <c r="T6963" s="7">
        <v>1260</v>
      </c>
      <c r="U6963" s="7" t="s">
        <v>203</v>
      </c>
      <c r="V6963" s="7" t="s">
        <v>33</v>
      </c>
      <c r="W6963" s="0" t="s">
        <v>7542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7551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1854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5360.79</v>
      </c>
      <c r="S6964" s="7">
        <v>4100.79</v>
      </c>
      <c r="T6964" s="7">
        <v>1260</v>
      </c>
      <c r="U6964" s="7" t="s">
        <v>1841</v>
      </c>
      <c r="V6964" s="7" t="s">
        <v>33</v>
      </c>
      <c r="W6964" s="0" t="s">
        <v>7550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7552</v>
      </c>
      <c r="B6965" s="6" t="s">
        <v>49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1856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5360.79</v>
      </c>
      <c r="S6965" s="7">
        <v>4100.79</v>
      </c>
      <c r="T6965" s="7">
        <v>1260</v>
      </c>
      <c r="U6965" s="7" t="s">
        <v>1843</v>
      </c>
      <c r="V6965" s="7" t="s">
        <v>33</v>
      </c>
      <c r="W6965" s="0" t="s">
        <v>7551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7552</v>
      </c>
      <c r="B6966" s="6" t="s">
        <v>30</v>
      </c>
      <c r="C6966" s="6" t="s">
        <v>30</v>
      </c>
      <c r="D6966" s="6">
        <v>2022</v>
      </c>
      <c r="E6966" s="6">
        <v>7</v>
      </c>
      <c r="F6966" s="6" t="s">
        <v>33</v>
      </c>
      <c r="G6966" s="6" t="s">
        <v>944</v>
      </c>
      <c r="H6966" s="6">
        <v>4</v>
      </c>
      <c r="I6966" s="6">
        <v>0</v>
      </c>
      <c r="J6966" s="10">
        <v>44754</v>
      </c>
      <c r="K6966" s="10" t="s">
        <v>1327</v>
      </c>
      <c r="L6966" s="0" t="s">
        <v>2854</v>
      </c>
      <c r="M6966" s="0">
        <v>3158</v>
      </c>
      <c r="N6966" s="0">
        <v>7</v>
      </c>
      <c r="O6966" s="0">
        <v>0</v>
      </c>
      <c r="P6966" s="0" t="s">
        <v>127</v>
      </c>
      <c r="Q6966" s="0">
        <v>0</v>
      </c>
      <c r="R6966" s="7">
        <v>560</v>
      </c>
      <c r="S6966" s="7">
        <v>0</v>
      </c>
      <c r="T6966" s="7">
        <v>0</v>
      </c>
      <c r="U6966" s="7" t="s">
        <v>1843</v>
      </c>
      <c r="V6966" s="7" t="s">
        <v>33</v>
      </c>
      <c r="W6966" s="0" t="s">
        <v>7551</v>
      </c>
      <c r="X6966" s="0">
        <v>1</v>
      </c>
      <c r="Y6966" s="0" t="s">
        <v>127</v>
      </c>
      <c r="Z6966" s="7" t="s">
        <v>35</v>
      </c>
      <c r="AA6966" s="7" t="s">
        <v>73</v>
      </c>
      <c r="AB6966" s="0" t="s">
        <v>30</v>
      </c>
    </row>
    <row r="6967">
      <c r="A6967" s="6" t="s">
        <v>7552</v>
      </c>
      <c r="B6967" s="6" t="s">
        <v>30</v>
      </c>
      <c r="C6967" s="6" t="s">
        <v>30</v>
      </c>
      <c r="D6967" s="6">
        <v>2022</v>
      </c>
      <c r="E6967" s="6">
        <v>7</v>
      </c>
      <c r="F6967" s="6" t="s">
        <v>33</v>
      </c>
      <c r="G6967" s="6" t="s">
        <v>944</v>
      </c>
      <c r="H6967" s="6">
        <v>4</v>
      </c>
      <c r="I6967" s="6">
        <v>0</v>
      </c>
      <c r="J6967" s="10">
        <v>44754</v>
      </c>
      <c r="K6967" s="10" t="s">
        <v>1327</v>
      </c>
      <c r="L6967" s="0" t="s">
        <v>2590</v>
      </c>
      <c r="M6967" s="0">
        <v>3158</v>
      </c>
      <c r="N6967" s="0">
        <v>7</v>
      </c>
      <c r="O6967" s="0">
        <v>0</v>
      </c>
      <c r="P6967" s="0" t="s">
        <v>127</v>
      </c>
      <c r="Q6967" s="0">
        <v>0</v>
      </c>
      <c r="R6967" s="7">
        <v>700</v>
      </c>
      <c r="S6967" s="7">
        <v>0</v>
      </c>
      <c r="T6967" s="7">
        <v>0</v>
      </c>
      <c r="U6967" s="7" t="s">
        <v>1843</v>
      </c>
      <c r="V6967" s="7" t="s">
        <v>33</v>
      </c>
      <c r="W6967" s="0" t="s">
        <v>7551</v>
      </c>
      <c r="X6967" s="0">
        <v>1</v>
      </c>
      <c r="Y6967" s="0" t="s">
        <v>127</v>
      </c>
      <c r="Z6967" s="7" t="s">
        <v>35</v>
      </c>
      <c r="AA6967" s="7" t="s">
        <v>73</v>
      </c>
      <c r="AB6967" s="0" t="s">
        <v>30</v>
      </c>
    </row>
    <row r="6968">
      <c r="A6968" s="6" t="s">
        <v>7552</v>
      </c>
      <c r="B6968" s="6" t="s">
        <v>30</v>
      </c>
      <c r="C6968" s="6" t="s">
        <v>30</v>
      </c>
      <c r="D6968" s="6">
        <v>2022</v>
      </c>
      <c r="E6968" s="6">
        <v>7</v>
      </c>
      <c r="F6968" s="6" t="s">
        <v>82</v>
      </c>
      <c r="G6968" s="6" t="s">
        <v>83</v>
      </c>
      <c r="H6968" s="6">
        <v>15</v>
      </c>
      <c r="I6968" s="6">
        <v>15</v>
      </c>
      <c r="J6968" s="10">
        <v>44750</v>
      </c>
      <c r="K6968" s="10" t="s">
        <v>86</v>
      </c>
      <c r="L6968" s="0" t="s">
        <v>6362</v>
      </c>
      <c r="M6968" s="0">
        <v>3112</v>
      </c>
      <c r="N6968" s="0">
        <v>7</v>
      </c>
      <c r="O6968" s="0">
        <v>0</v>
      </c>
      <c r="P6968" s="0" t="s">
        <v>127</v>
      </c>
      <c r="Q6968" s="0">
        <v>0</v>
      </c>
      <c r="R6968" s="7">
        <v>2388.46</v>
      </c>
      <c r="S6968" s="7">
        <v>2388.46</v>
      </c>
      <c r="T6968" s="7">
        <v>0</v>
      </c>
      <c r="U6968" s="7" t="s">
        <v>1843</v>
      </c>
      <c r="V6968" s="7" t="s">
        <v>33</v>
      </c>
      <c r="W6968" s="0" t="s">
        <v>7551</v>
      </c>
      <c r="X6968" s="0">
        <v>1</v>
      </c>
      <c r="Y6968" s="0" t="s">
        <v>127</v>
      </c>
      <c r="Z6968" s="7" t="s">
        <v>35</v>
      </c>
      <c r="AA6968" s="7" t="s">
        <v>73</v>
      </c>
      <c r="AB6968" s="0" t="s">
        <v>30</v>
      </c>
    </row>
    <row r="6969">
      <c r="A6969" s="6" t="s">
        <v>7552</v>
      </c>
      <c r="B6969" s="6" t="s">
        <v>30</v>
      </c>
      <c r="C6969" s="6" t="s">
        <v>30</v>
      </c>
      <c r="D6969" s="6">
        <v>2022</v>
      </c>
      <c r="E6969" s="6">
        <v>7</v>
      </c>
      <c r="F6969" s="6" t="s">
        <v>82</v>
      </c>
      <c r="G6969" s="6" t="s">
        <v>83</v>
      </c>
      <c r="H6969" s="6">
        <v>16</v>
      </c>
      <c r="I6969" s="6">
        <v>16</v>
      </c>
      <c r="J6969" s="10">
        <v>44758</v>
      </c>
      <c r="K6969" s="10" t="s">
        <v>86</v>
      </c>
      <c r="L6969" s="0" t="s">
        <v>6462</v>
      </c>
      <c r="M6969" s="0">
        <v>3146</v>
      </c>
      <c r="N6969" s="0">
        <v>7</v>
      </c>
      <c r="O6969" s="0">
        <v>0</v>
      </c>
      <c r="P6969" s="0" t="s">
        <v>127</v>
      </c>
      <c r="Q6969" s="0">
        <v>0</v>
      </c>
      <c r="R6969" s="7">
        <v>1712.33</v>
      </c>
      <c r="S6969" s="7">
        <v>1712.33</v>
      </c>
      <c r="T6969" s="7">
        <v>0</v>
      </c>
      <c r="U6969" s="7" t="s">
        <v>1843</v>
      </c>
      <c r="V6969" s="7" t="s">
        <v>33</v>
      </c>
      <c r="W6969" s="0" t="s">
        <v>7551</v>
      </c>
      <c r="X6969" s="0">
        <v>1</v>
      </c>
      <c r="Y6969" s="0" t="s">
        <v>127</v>
      </c>
      <c r="Z6969" s="7" t="s">
        <v>35</v>
      </c>
      <c r="AA6969" s="7" t="s">
        <v>73</v>
      </c>
      <c r="AB6969" s="0" t="s">
        <v>30</v>
      </c>
    </row>
    <row r="6970">
      <c r="A6970" s="6" t="s">
        <v>7553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1858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928</v>
      </c>
      <c r="S6970" s="7">
        <v>928</v>
      </c>
      <c r="T6970" s="7">
        <v>0</v>
      </c>
      <c r="U6970" s="7" t="s">
        <v>1841</v>
      </c>
      <c r="V6970" s="7" t="s">
        <v>33</v>
      </c>
      <c r="W6970" s="0" t="s">
        <v>7550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7554</v>
      </c>
      <c r="B6971" s="6" t="s">
        <v>49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1860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928</v>
      </c>
      <c r="S6971" s="7">
        <v>928</v>
      </c>
      <c r="T6971" s="7">
        <v>0</v>
      </c>
      <c r="U6971" s="7" t="s">
        <v>1843</v>
      </c>
      <c r="V6971" s="7" t="s">
        <v>33</v>
      </c>
      <c r="W6971" s="0" t="s">
        <v>7553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7554</v>
      </c>
      <c r="B6972" s="6" t="s">
        <v>30</v>
      </c>
      <c r="C6972" s="6" t="s">
        <v>30</v>
      </c>
      <c r="D6972" s="6">
        <v>2022</v>
      </c>
      <c r="E6972" s="6">
        <v>7</v>
      </c>
      <c r="F6972" s="6" t="s">
        <v>82</v>
      </c>
      <c r="G6972" s="6" t="s">
        <v>83</v>
      </c>
      <c r="H6972" s="6">
        <v>14</v>
      </c>
      <c r="I6972" s="6">
        <v>14</v>
      </c>
      <c r="J6972" s="10">
        <v>44750</v>
      </c>
      <c r="K6972" s="10" t="s">
        <v>84</v>
      </c>
      <c r="L6972" s="0" t="s">
        <v>6617</v>
      </c>
      <c r="M6972" s="0">
        <v>3111</v>
      </c>
      <c r="N6972" s="0">
        <v>8</v>
      </c>
      <c r="O6972" s="0">
        <v>0</v>
      </c>
      <c r="P6972" s="0" t="s">
        <v>127</v>
      </c>
      <c r="Q6972" s="0">
        <v>0</v>
      </c>
      <c r="R6972" s="7">
        <v>928</v>
      </c>
      <c r="S6972" s="7">
        <v>928</v>
      </c>
      <c r="T6972" s="7">
        <v>0</v>
      </c>
      <c r="U6972" s="7" t="s">
        <v>1843</v>
      </c>
      <c r="V6972" s="7" t="s">
        <v>33</v>
      </c>
      <c r="W6972" s="0" t="s">
        <v>7553</v>
      </c>
      <c r="X6972" s="0">
        <v>1</v>
      </c>
      <c r="Y6972" s="0" t="s">
        <v>127</v>
      </c>
      <c r="Z6972" s="7" t="s">
        <v>35</v>
      </c>
      <c r="AA6972" s="7" t="s">
        <v>73</v>
      </c>
      <c r="AB6972" s="0" t="s">
        <v>30</v>
      </c>
    </row>
    <row r="6973">
      <c r="A6973" s="6" t="s">
        <v>7555</v>
      </c>
      <c r="B6973" s="6" t="s">
        <v>29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1862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1841</v>
      </c>
      <c r="V6973" s="7" t="s">
        <v>33</v>
      </c>
      <c r="W6973" s="0" t="s">
        <v>7550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7556</v>
      </c>
      <c r="B6974" s="6" t="s">
        <v>49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699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1843</v>
      </c>
      <c r="V6974" s="7" t="s">
        <v>33</v>
      </c>
      <c r="W6974" s="0" t="s">
        <v>7555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7557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1865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2395</v>
      </c>
      <c r="S6975" s="7">
        <v>0</v>
      </c>
      <c r="T6975" s="7">
        <v>2395</v>
      </c>
      <c r="U6975" s="7" t="s">
        <v>203</v>
      </c>
      <c r="V6975" s="7" t="s">
        <v>33</v>
      </c>
      <c r="W6975" s="0" t="s">
        <v>7542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7558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1867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2395</v>
      </c>
      <c r="S6976" s="7">
        <v>0</v>
      </c>
      <c r="T6976" s="7">
        <v>2395</v>
      </c>
      <c r="U6976" s="7" t="s">
        <v>1841</v>
      </c>
      <c r="V6976" s="7" t="s">
        <v>33</v>
      </c>
      <c r="W6976" s="0" t="s">
        <v>7557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7559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710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2395</v>
      </c>
      <c r="S6977" s="7">
        <v>0</v>
      </c>
      <c r="T6977" s="7">
        <v>2395</v>
      </c>
      <c r="U6977" s="7" t="s">
        <v>1843</v>
      </c>
      <c r="V6977" s="7" t="s">
        <v>33</v>
      </c>
      <c r="W6977" s="0" t="s">
        <v>7558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7559</v>
      </c>
      <c r="B6978" s="6" t="s">
        <v>30</v>
      </c>
      <c r="C6978" s="6" t="s">
        <v>30</v>
      </c>
      <c r="D6978" s="6">
        <v>2022</v>
      </c>
      <c r="E6978" s="6">
        <v>7</v>
      </c>
      <c r="F6978" s="6" t="s">
        <v>33</v>
      </c>
      <c r="G6978" s="6" t="s">
        <v>944</v>
      </c>
      <c r="H6978" s="6">
        <v>4</v>
      </c>
      <c r="I6978" s="6">
        <v>0</v>
      </c>
      <c r="J6978" s="10">
        <v>44754</v>
      </c>
      <c r="K6978" s="10" t="s">
        <v>1327</v>
      </c>
      <c r="L6978" s="0" t="s">
        <v>2854</v>
      </c>
      <c r="M6978" s="0">
        <v>3158</v>
      </c>
      <c r="N6978" s="0">
        <v>5</v>
      </c>
      <c r="O6978" s="0">
        <v>0</v>
      </c>
      <c r="P6978" s="0" t="s">
        <v>127</v>
      </c>
      <c r="Q6978" s="0">
        <v>0</v>
      </c>
      <c r="R6978" s="7">
        <v>1225</v>
      </c>
      <c r="S6978" s="7">
        <v>0</v>
      </c>
      <c r="T6978" s="7">
        <v>0</v>
      </c>
      <c r="U6978" s="7" t="s">
        <v>1843</v>
      </c>
      <c r="V6978" s="7" t="s">
        <v>33</v>
      </c>
      <c r="W6978" s="0" t="s">
        <v>7558</v>
      </c>
      <c r="X6978" s="0">
        <v>1</v>
      </c>
      <c r="Y6978" s="0" t="s">
        <v>127</v>
      </c>
      <c r="Z6978" s="7" t="s">
        <v>35</v>
      </c>
      <c r="AA6978" s="7" t="s">
        <v>73</v>
      </c>
      <c r="AB6978" s="0" t="s">
        <v>30</v>
      </c>
    </row>
    <row r="6979">
      <c r="A6979" s="6" t="s">
        <v>7559</v>
      </c>
      <c r="B6979" s="6" t="s">
        <v>30</v>
      </c>
      <c r="C6979" s="6" t="s">
        <v>30</v>
      </c>
      <c r="D6979" s="6">
        <v>2022</v>
      </c>
      <c r="E6979" s="6">
        <v>7</v>
      </c>
      <c r="F6979" s="6" t="s">
        <v>33</v>
      </c>
      <c r="G6979" s="6" t="s">
        <v>944</v>
      </c>
      <c r="H6979" s="6">
        <v>4</v>
      </c>
      <c r="I6979" s="6">
        <v>0</v>
      </c>
      <c r="J6979" s="10">
        <v>44754</v>
      </c>
      <c r="K6979" s="10" t="s">
        <v>1327</v>
      </c>
      <c r="L6979" s="0" t="s">
        <v>2862</v>
      </c>
      <c r="M6979" s="0">
        <v>3158</v>
      </c>
      <c r="N6979" s="0">
        <v>5</v>
      </c>
      <c r="O6979" s="0">
        <v>0</v>
      </c>
      <c r="P6979" s="0" t="s">
        <v>127</v>
      </c>
      <c r="Q6979" s="0">
        <v>0</v>
      </c>
      <c r="R6979" s="7">
        <v>420</v>
      </c>
      <c r="S6979" s="7">
        <v>0</v>
      </c>
      <c r="T6979" s="7">
        <v>0</v>
      </c>
      <c r="U6979" s="7" t="s">
        <v>1843</v>
      </c>
      <c r="V6979" s="7" t="s">
        <v>33</v>
      </c>
      <c r="W6979" s="0" t="s">
        <v>7558</v>
      </c>
      <c r="X6979" s="0">
        <v>1</v>
      </c>
      <c r="Y6979" s="0" t="s">
        <v>127</v>
      </c>
      <c r="Z6979" s="7" t="s">
        <v>35</v>
      </c>
      <c r="AA6979" s="7" t="s">
        <v>73</v>
      </c>
      <c r="AB6979" s="0" t="s">
        <v>30</v>
      </c>
    </row>
    <row r="6980">
      <c r="A6980" s="6" t="s">
        <v>7559</v>
      </c>
      <c r="B6980" s="6" t="s">
        <v>30</v>
      </c>
      <c r="C6980" s="6" t="s">
        <v>30</v>
      </c>
      <c r="D6980" s="6">
        <v>2022</v>
      </c>
      <c r="E6980" s="6">
        <v>7</v>
      </c>
      <c r="F6980" s="6" t="s">
        <v>33</v>
      </c>
      <c r="G6980" s="6" t="s">
        <v>944</v>
      </c>
      <c r="H6980" s="6">
        <v>4</v>
      </c>
      <c r="I6980" s="6">
        <v>0</v>
      </c>
      <c r="J6980" s="10">
        <v>44754</v>
      </c>
      <c r="K6980" s="10" t="s">
        <v>1327</v>
      </c>
      <c r="L6980" s="0" t="s">
        <v>2591</v>
      </c>
      <c r="M6980" s="0">
        <v>3158</v>
      </c>
      <c r="N6980" s="0">
        <v>5</v>
      </c>
      <c r="O6980" s="0">
        <v>0</v>
      </c>
      <c r="P6980" s="0" t="s">
        <v>127</v>
      </c>
      <c r="Q6980" s="0">
        <v>0</v>
      </c>
      <c r="R6980" s="7">
        <v>750</v>
      </c>
      <c r="S6980" s="7">
        <v>0</v>
      </c>
      <c r="T6980" s="7">
        <v>0</v>
      </c>
      <c r="U6980" s="7" t="s">
        <v>1843</v>
      </c>
      <c r="V6980" s="7" t="s">
        <v>33</v>
      </c>
      <c r="W6980" s="0" t="s">
        <v>7558</v>
      </c>
      <c r="X6980" s="0">
        <v>1</v>
      </c>
      <c r="Y6980" s="0" t="s">
        <v>127</v>
      </c>
      <c r="Z6980" s="7" t="s">
        <v>35</v>
      </c>
      <c r="AA6980" s="7" t="s">
        <v>73</v>
      </c>
      <c r="AB6980" s="0" t="s">
        <v>30</v>
      </c>
    </row>
    <row r="6981">
      <c r="A6981" s="6" t="s">
        <v>7560</v>
      </c>
      <c r="B6981" s="6" t="s">
        <v>29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1870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1841</v>
      </c>
      <c r="V6981" s="7" t="s">
        <v>33</v>
      </c>
      <c r="W6981" s="0" t="s">
        <v>7557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7561</v>
      </c>
      <c r="B6982" s="6" t="s">
        <v>49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478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1843</v>
      </c>
      <c r="V6982" s="7" t="s">
        <v>33</v>
      </c>
      <c r="W6982" s="0" t="s">
        <v>7560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7562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2897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39970.5</v>
      </c>
      <c r="S6983" s="7">
        <v>39970.5</v>
      </c>
      <c r="T6983" s="7">
        <v>0</v>
      </c>
      <c r="U6983" s="7" t="s">
        <v>47</v>
      </c>
      <c r="V6983" s="7" t="s">
        <v>33</v>
      </c>
      <c r="W6983" s="0" t="s">
        <v>6761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7563</v>
      </c>
      <c r="B6984" s="6" t="s">
        <v>29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2889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3860</v>
      </c>
      <c r="S6984" s="7">
        <v>3860</v>
      </c>
      <c r="T6984" s="7">
        <v>0</v>
      </c>
      <c r="U6984" s="7" t="s">
        <v>51</v>
      </c>
      <c r="V6984" s="7" t="s">
        <v>33</v>
      </c>
      <c r="W6984" s="0" t="s">
        <v>7562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7564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1838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3860</v>
      </c>
      <c r="S6985" s="7">
        <v>3860</v>
      </c>
      <c r="T6985" s="7">
        <v>0</v>
      </c>
      <c r="U6985" s="7" t="s">
        <v>203</v>
      </c>
      <c r="V6985" s="7" t="s">
        <v>33</v>
      </c>
      <c r="W6985" s="0" t="s">
        <v>7563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7565</v>
      </c>
      <c r="B6986" s="6" t="s">
        <v>29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1840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3860</v>
      </c>
      <c r="S6986" s="7">
        <v>3860</v>
      </c>
      <c r="T6986" s="7">
        <v>0</v>
      </c>
      <c r="U6986" s="7" t="s">
        <v>1841</v>
      </c>
      <c r="V6986" s="7" t="s">
        <v>33</v>
      </c>
      <c r="W6986" s="0" t="s">
        <v>7564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7566</v>
      </c>
      <c r="B6987" s="6" t="s">
        <v>49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572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3860</v>
      </c>
      <c r="S6987" s="7">
        <v>3860</v>
      </c>
      <c r="T6987" s="7">
        <v>0</v>
      </c>
      <c r="U6987" s="7" t="s">
        <v>1843</v>
      </c>
      <c r="V6987" s="7" t="s">
        <v>33</v>
      </c>
      <c r="W6987" s="0" t="s">
        <v>7565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7566</v>
      </c>
      <c r="B6988" s="6" t="s">
        <v>30</v>
      </c>
      <c r="C6988" s="6" t="s">
        <v>30</v>
      </c>
      <c r="D6988" s="6">
        <v>2022</v>
      </c>
      <c r="E6988" s="6">
        <v>7</v>
      </c>
      <c r="F6988" s="6" t="s">
        <v>82</v>
      </c>
      <c r="G6988" s="6" t="s">
        <v>83</v>
      </c>
      <c r="H6988" s="6">
        <v>14</v>
      </c>
      <c r="I6988" s="6">
        <v>14</v>
      </c>
      <c r="J6988" s="10">
        <v>44750</v>
      </c>
      <c r="K6988" s="10" t="s">
        <v>84</v>
      </c>
      <c r="L6988" s="0" t="s">
        <v>6617</v>
      </c>
      <c r="M6988" s="0">
        <v>3111</v>
      </c>
      <c r="N6988" s="0">
        <v>2</v>
      </c>
      <c r="O6988" s="0">
        <v>0</v>
      </c>
      <c r="P6988" s="0" t="s">
        <v>127</v>
      </c>
      <c r="Q6988" s="0">
        <v>0</v>
      </c>
      <c r="R6988" s="7">
        <v>860</v>
      </c>
      <c r="S6988" s="7">
        <v>860</v>
      </c>
      <c r="T6988" s="7">
        <v>0</v>
      </c>
      <c r="U6988" s="7" t="s">
        <v>1843</v>
      </c>
      <c r="V6988" s="7" t="s">
        <v>33</v>
      </c>
      <c r="W6988" s="0" t="s">
        <v>7565</v>
      </c>
      <c r="X6988" s="0">
        <v>1</v>
      </c>
      <c r="Y6988" s="0" t="s">
        <v>127</v>
      </c>
      <c r="Z6988" s="7" t="s">
        <v>35</v>
      </c>
      <c r="AA6988" s="7" t="s">
        <v>73</v>
      </c>
      <c r="AB6988" s="0" t="s">
        <v>30</v>
      </c>
    </row>
    <row r="6989">
      <c r="A6989" s="6" t="s">
        <v>7566</v>
      </c>
      <c r="B6989" s="6" t="s">
        <v>30</v>
      </c>
      <c r="C6989" s="6" t="s">
        <v>30</v>
      </c>
      <c r="D6989" s="6">
        <v>2022</v>
      </c>
      <c r="E6989" s="6">
        <v>7</v>
      </c>
      <c r="F6989" s="6" t="s">
        <v>82</v>
      </c>
      <c r="G6989" s="6" t="s">
        <v>83</v>
      </c>
      <c r="H6989" s="6">
        <v>15</v>
      </c>
      <c r="I6989" s="6">
        <v>15</v>
      </c>
      <c r="J6989" s="10">
        <v>44750</v>
      </c>
      <c r="K6989" s="10" t="s">
        <v>86</v>
      </c>
      <c r="L6989" s="0" t="s">
        <v>6362</v>
      </c>
      <c r="M6989" s="0">
        <v>3112</v>
      </c>
      <c r="N6989" s="0">
        <v>2</v>
      </c>
      <c r="O6989" s="0">
        <v>0</v>
      </c>
      <c r="P6989" s="0" t="s">
        <v>127</v>
      </c>
      <c r="Q6989" s="0">
        <v>0</v>
      </c>
      <c r="R6989" s="7">
        <v>1500</v>
      </c>
      <c r="S6989" s="7">
        <v>1500</v>
      </c>
      <c r="T6989" s="7">
        <v>0</v>
      </c>
      <c r="U6989" s="7" t="s">
        <v>1843</v>
      </c>
      <c r="V6989" s="7" t="s">
        <v>33</v>
      </c>
      <c r="W6989" s="0" t="s">
        <v>7565</v>
      </c>
      <c r="X6989" s="0">
        <v>1</v>
      </c>
      <c r="Y6989" s="0" t="s">
        <v>127</v>
      </c>
      <c r="Z6989" s="7" t="s">
        <v>35</v>
      </c>
      <c r="AA6989" s="7" t="s">
        <v>73</v>
      </c>
      <c r="AB6989" s="0" t="s">
        <v>30</v>
      </c>
    </row>
    <row r="6990">
      <c r="A6990" s="6" t="s">
        <v>7566</v>
      </c>
      <c r="B6990" s="6" t="s">
        <v>30</v>
      </c>
      <c r="C6990" s="6" t="s">
        <v>30</v>
      </c>
      <c r="D6990" s="6">
        <v>2022</v>
      </c>
      <c r="E6990" s="6">
        <v>7</v>
      </c>
      <c r="F6990" s="6" t="s">
        <v>82</v>
      </c>
      <c r="G6990" s="6" t="s">
        <v>83</v>
      </c>
      <c r="H6990" s="6">
        <v>16</v>
      </c>
      <c r="I6990" s="6">
        <v>16</v>
      </c>
      <c r="J6990" s="10">
        <v>44758</v>
      </c>
      <c r="K6990" s="10" t="s">
        <v>86</v>
      </c>
      <c r="L6990" s="0" t="s">
        <v>6462</v>
      </c>
      <c r="M6990" s="0">
        <v>3146</v>
      </c>
      <c r="N6990" s="0">
        <v>2</v>
      </c>
      <c r="O6990" s="0">
        <v>0</v>
      </c>
      <c r="P6990" s="0" t="s">
        <v>127</v>
      </c>
      <c r="Q6990" s="0">
        <v>0</v>
      </c>
      <c r="R6990" s="7">
        <v>1500</v>
      </c>
      <c r="S6990" s="7">
        <v>1500</v>
      </c>
      <c r="T6990" s="7">
        <v>0</v>
      </c>
      <c r="U6990" s="7" t="s">
        <v>1843</v>
      </c>
      <c r="V6990" s="7" t="s">
        <v>33</v>
      </c>
      <c r="W6990" s="0" t="s">
        <v>7565</v>
      </c>
      <c r="X6990" s="0">
        <v>1</v>
      </c>
      <c r="Y6990" s="0" t="s">
        <v>127</v>
      </c>
      <c r="Z6990" s="7" t="s">
        <v>35</v>
      </c>
      <c r="AA6990" s="7" t="s">
        <v>73</v>
      </c>
      <c r="AB6990" s="0" t="s">
        <v>30</v>
      </c>
    </row>
    <row r="6991">
      <c r="A6991" s="6" t="s">
        <v>7567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1852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203</v>
      </c>
      <c r="V6991" s="7" t="s">
        <v>33</v>
      </c>
      <c r="W6991" s="0" t="s">
        <v>7563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7568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1862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1841</v>
      </c>
      <c r="V6992" s="7" t="s">
        <v>33</v>
      </c>
      <c r="W6992" s="0" t="s">
        <v>7567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7569</v>
      </c>
      <c r="B6993" s="6" t="s">
        <v>49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699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1843</v>
      </c>
      <c r="V6993" s="7" t="s">
        <v>33</v>
      </c>
      <c r="W6993" s="0" t="s">
        <v>7568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7570</v>
      </c>
      <c r="B6994" s="6" t="s">
        <v>29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2897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51</v>
      </c>
      <c r="V6994" s="7" t="s">
        <v>33</v>
      </c>
      <c r="W6994" s="0" t="s">
        <v>7562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7571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1838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203</v>
      </c>
      <c r="V6995" s="7" t="s">
        <v>33</v>
      </c>
      <c r="W6995" s="0" t="s">
        <v>7570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7572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1840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1841</v>
      </c>
      <c r="V6996" s="7" t="s">
        <v>33</v>
      </c>
      <c r="W6996" s="0" t="s">
        <v>7571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7573</v>
      </c>
      <c r="B6997" s="6" t="s">
        <v>49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572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1843</v>
      </c>
      <c r="V6997" s="7" t="s">
        <v>33</v>
      </c>
      <c r="W6997" s="0" t="s">
        <v>7572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7574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2902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12162.7</v>
      </c>
      <c r="S6998" s="7">
        <v>12162.7</v>
      </c>
      <c r="T6998" s="7">
        <v>0</v>
      </c>
      <c r="U6998" s="7" t="s">
        <v>51</v>
      </c>
      <c r="V6998" s="7" t="s">
        <v>33</v>
      </c>
      <c r="W6998" s="0" t="s">
        <v>7562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7575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1838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12162.7</v>
      </c>
      <c r="S6999" s="7">
        <v>12162.7</v>
      </c>
      <c r="T6999" s="7">
        <v>0</v>
      </c>
      <c r="U6999" s="7" t="s">
        <v>203</v>
      </c>
      <c r="V6999" s="7" t="s">
        <v>33</v>
      </c>
      <c r="W6999" s="0" t="s">
        <v>7574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7576</v>
      </c>
      <c r="B7000" s="6" t="s">
        <v>29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1840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12162.7</v>
      </c>
      <c r="S7000" s="7">
        <v>12162.7</v>
      </c>
      <c r="T7000" s="7">
        <v>0</v>
      </c>
      <c r="U7000" s="7" t="s">
        <v>1841</v>
      </c>
      <c r="V7000" s="7" t="s">
        <v>33</v>
      </c>
      <c r="W7000" s="0" t="s">
        <v>7575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7577</v>
      </c>
      <c r="B7001" s="6" t="s">
        <v>49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572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12162.7</v>
      </c>
      <c r="S7001" s="7">
        <v>12162.7</v>
      </c>
      <c r="T7001" s="7">
        <v>0</v>
      </c>
      <c r="U7001" s="7" t="s">
        <v>1843</v>
      </c>
      <c r="V7001" s="7" t="s">
        <v>33</v>
      </c>
      <c r="W7001" s="0" t="s">
        <v>7576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7577</v>
      </c>
      <c r="B7002" s="6" t="s">
        <v>30</v>
      </c>
      <c r="C7002" s="6" t="s">
        <v>30</v>
      </c>
      <c r="D7002" s="6">
        <v>2022</v>
      </c>
      <c r="E7002" s="6">
        <v>7</v>
      </c>
      <c r="F7002" s="6" t="s">
        <v>82</v>
      </c>
      <c r="G7002" s="6" t="s">
        <v>83</v>
      </c>
      <c r="H7002" s="6">
        <v>16</v>
      </c>
      <c r="I7002" s="6">
        <v>16</v>
      </c>
      <c r="J7002" s="10">
        <v>44758</v>
      </c>
      <c r="K7002" s="10" t="s">
        <v>86</v>
      </c>
      <c r="L7002" s="0" t="s">
        <v>6462</v>
      </c>
      <c r="M7002" s="0">
        <v>3146</v>
      </c>
      <c r="N7002" s="0">
        <v>2</v>
      </c>
      <c r="O7002" s="0">
        <v>0</v>
      </c>
      <c r="P7002" s="0" t="s">
        <v>127</v>
      </c>
      <c r="Q7002" s="0">
        <v>0</v>
      </c>
      <c r="R7002" s="7">
        <v>2443.51</v>
      </c>
      <c r="S7002" s="7">
        <v>2443.51</v>
      </c>
      <c r="T7002" s="7">
        <v>0</v>
      </c>
      <c r="U7002" s="7" t="s">
        <v>1843</v>
      </c>
      <c r="V7002" s="7" t="s">
        <v>33</v>
      </c>
      <c r="W7002" s="0" t="s">
        <v>7576</v>
      </c>
      <c r="X7002" s="0">
        <v>1</v>
      </c>
      <c r="Y7002" s="0" t="s">
        <v>127</v>
      </c>
      <c r="Z7002" s="7" t="s">
        <v>35</v>
      </c>
      <c r="AA7002" s="7" t="s">
        <v>73</v>
      </c>
      <c r="AB7002" s="0" t="s">
        <v>30</v>
      </c>
    </row>
    <row r="7003">
      <c r="A7003" s="6" t="s">
        <v>7577</v>
      </c>
      <c r="B7003" s="6" t="s">
        <v>30</v>
      </c>
      <c r="C7003" s="6" t="s">
        <v>30</v>
      </c>
      <c r="D7003" s="6">
        <v>2022</v>
      </c>
      <c r="E7003" s="6">
        <v>7</v>
      </c>
      <c r="F7003" s="6" t="s">
        <v>82</v>
      </c>
      <c r="G7003" s="6" t="s">
        <v>83</v>
      </c>
      <c r="H7003" s="6">
        <v>17</v>
      </c>
      <c r="I7003" s="6">
        <v>17</v>
      </c>
      <c r="J7003" s="10">
        <v>44758</v>
      </c>
      <c r="K7003" s="10" t="s">
        <v>86</v>
      </c>
      <c r="L7003" s="0" t="s">
        <v>6331</v>
      </c>
      <c r="M7003" s="0">
        <v>3144</v>
      </c>
      <c r="N7003" s="0">
        <v>2</v>
      </c>
      <c r="O7003" s="0">
        <v>0</v>
      </c>
      <c r="P7003" s="0" t="s">
        <v>127</v>
      </c>
      <c r="Q7003" s="0">
        <v>0</v>
      </c>
      <c r="R7003" s="7">
        <v>3130.36</v>
      </c>
      <c r="S7003" s="7">
        <v>3130.36</v>
      </c>
      <c r="T7003" s="7">
        <v>0</v>
      </c>
      <c r="U7003" s="7" t="s">
        <v>1843</v>
      </c>
      <c r="V7003" s="7" t="s">
        <v>33</v>
      </c>
      <c r="W7003" s="0" t="s">
        <v>7576</v>
      </c>
      <c r="X7003" s="0">
        <v>1</v>
      </c>
      <c r="Y7003" s="0" t="s">
        <v>127</v>
      </c>
      <c r="Z7003" s="7" t="s">
        <v>35</v>
      </c>
      <c r="AA7003" s="7" t="s">
        <v>73</v>
      </c>
      <c r="AB7003" s="0" t="s">
        <v>30</v>
      </c>
    </row>
    <row r="7004">
      <c r="A7004" s="6" t="s">
        <v>7577</v>
      </c>
      <c r="B7004" s="6" t="s">
        <v>30</v>
      </c>
      <c r="C7004" s="6" t="s">
        <v>30</v>
      </c>
      <c r="D7004" s="6">
        <v>2022</v>
      </c>
      <c r="E7004" s="6">
        <v>7</v>
      </c>
      <c r="F7004" s="6" t="s">
        <v>82</v>
      </c>
      <c r="G7004" s="6" t="s">
        <v>83</v>
      </c>
      <c r="H7004" s="6">
        <v>18</v>
      </c>
      <c r="I7004" s="6">
        <v>18</v>
      </c>
      <c r="J7004" s="10">
        <v>44758</v>
      </c>
      <c r="K7004" s="10" t="s">
        <v>86</v>
      </c>
      <c r="L7004" s="0" t="s">
        <v>6342</v>
      </c>
      <c r="M7004" s="0">
        <v>3145</v>
      </c>
      <c r="N7004" s="0">
        <v>2</v>
      </c>
      <c r="O7004" s="0">
        <v>0</v>
      </c>
      <c r="P7004" s="0" t="s">
        <v>127</v>
      </c>
      <c r="Q7004" s="0">
        <v>0</v>
      </c>
      <c r="R7004" s="7">
        <v>6588.83</v>
      </c>
      <c r="S7004" s="7">
        <v>6588.83</v>
      </c>
      <c r="T7004" s="7">
        <v>0</v>
      </c>
      <c r="U7004" s="7" t="s">
        <v>1843</v>
      </c>
      <c r="V7004" s="7" t="s">
        <v>33</v>
      </c>
      <c r="W7004" s="0" t="s">
        <v>7576</v>
      </c>
      <c r="X7004" s="0">
        <v>1</v>
      </c>
      <c r="Y7004" s="0" t="s">
        <v>127</v>
      </c>
      <c r="Z7004" s="7" t="s">
        <v>35</v>
      </c>
      <c r="AA7004" s="7" t="s">
        <v>73</v>
      </c>
      <c r="AB7004" s="0" t="s">
        <v>30</v>
      </c>
    </row>
    <row r="7005">
      <c r="A7005" s="6" t="s">
        <v>7578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2912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51</v>
      </c>
      <c r="V7005" s="7" t="s">
        <v>33</v>
      </c>
      <c r="W7005" s="0" t="s">
        <v>7562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7579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1838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203</v>
      </c>
      <c r="V7006" s="7" t="s">
        <v>33</v>
      </c>
      <c r="W7006" s="0" t="s">
        <v>7578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7580</v>
      </c>
      <c r="B7007" s="6" t="s">
        <v>29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1840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1841</v>
      </c>
      <c r="V7007" s="7" t="s">
        <v>33</v>
      </c>
      <c r="W7007" s="0" t="s">
        <v>7579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7581</v>
      </c>
      <c r="B7008" s="6" t="s">
        <v>49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572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1843</v>
      </c>
      <c r="V7008" s="7" t="s">
        <v>33</v>
      </c>
      <c r="W7008" s="0" t="s">
        <v>7580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7582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2923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23947.8</v>
      </c>
      <c r="S7009" s="7">
        <v>23947.8</v>
      </c>
      <c r="T7009" s="7">
        <v>0</v>
      </c>
      <c r="U7009" s="7" t="s">
        <v>51</v>
      </c>
      <c r="V7009" s="7" t="s">
        <v>33</v>
      </c>
      <c r="W7009" s="0" t="s">
        <v>7562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7583</v>
      </c>
      <c r="B7010" s="6" t="s">
        <v>29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1838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23947.8</v>
      </c>
      <c r="S7010" s="7">
        <v>23947.8</v>
      </c>
      <c r="T7010" s="7">
        <v>0</v>
      </c>
      <c r="U7010" s="7" t="s">
        <v>203</v>
      </c>
      <c r="V7010" s="7" t="s">
        <v>33</v>
      </c>
      <c r="W7010" s="0" t="s">
        <v>7582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7584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1930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23947.8</v>
      </c>
      <c r="S7011" s="7">
        <v>23947.8</v>
      </c>
      <c r="T7011" s="7">
        <v>0</v>
      </c>
      <c r="U7011" s="7" t="s">
        <v>1841</v>
      </c>
      <c r="V7011" s="7" t="s">
        <v>33</v>
      </c>
      <c r="W7011" s="0" t="s">
        <v>7583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7585</v>
      </c>
      <c r="B7012" s="6" t="s">
        <v>49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1930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23947.8</v>
      </c>
      <c r="S7012" s="7">
        <v>23947.8</v>
      </c>
      <c r="T7012" s="7">
        <v>0</v>
      </c>
      <c r="U7012" s="7" t="s">
        <v>1843</v>
      </c>
      <c r="V7012" s="7" t="s">
        <v>33</v>
      </c>
      <c r="W7012" s="0" t="s">
        <v>7584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7585</v>
      </c>
      <c r="B7013" s="6" t="s">
        <v>30</v>
      </c>
      <c r="C7013" s="6" t="s">
        <v>30</v>
      </c>
      <c r="D7013" s="6">
        <v>2022</v>
      </c>
      <c r="E7013" s="6">
        <v>7</v>
      </c>
      <c r="F7013" s="6" t="s">
        <v>33</v>
      </c>
      <c r="G7013" s="6" t="s">
        <v>71</v>
      </c>
      <c r="H7013" s="6">
        <v>1</v>
      </c>
      <c r="I7013" s="6">
        <v>0</v>
      </c>
      <c r="J7013" s="10">
        <v>44757</v>
      </c>
      <c r="K7013" s="10" t="s">
        <v>890</v>
      </c>
      <c r="L7013" s="0" t="s">
        <v>891</v>
      </c>
      <c r="M7013" s="0">
        <v>3141</v>
      </c>
      <c r="N7013" s="0">
        <v>9</v>
      </c>
      <c r="O7013" s="0">
        <v>0</v>
      </c>
      <c r="P7013" s="0" t="s">
        <v>127</v>
      </c>
      <c r="Q7013" s="0">
        <v>0</v>
      </c>
      <c r="R7013" s="7">
        <v>23947.8</v>
      </c>
      <c r="S7013" s="7">
        <v>23947.8</v>
      </c>
      <c r="T7013" s="7">
        <v>0</v>
      </c>
      <c r="U7013" s="7" t="s">
        <v>1843</v>
      </c>
      <c r="V7013" s="7" t="s">
        <v>33</v>
      </c>
      <c r="W7013" s="0" t="s">
        <v>7584</v>
      </c>
      <c r="X7013" s="0">
        <v>1</v>
      </c>
      <c r="Y7013" s="0" t="s">
        <v>127</v>
      </c>
      <c r="Z7013" s="7" t="s">
        <v>35</v>
      </c>
      <c r="AA7013" s="7" t="s">
        <v>73</v>
      </c>
      <c r="AB7013" s="0" t="s">
        <v>30</v>
      </c>
    </row>
    <row r="7014">
      <c r="A7014" s="6" t="s">
        <v>7586</v>
      </c>
      <c r="B7014" s="6" t="s">
        <v>29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4080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47</v>
      </c>
      <c r="V7014" s="7" t="s">
        <v>33</v>
      </c>
      <c r="W7014" s="0" t="s">
        <v>6761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7587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4082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51</v>
      </c>
      <c r="V7015" s="7" t="s">
        <v>33</v>
      </c>
      <c r="W7015" s="0" t="s">
        <v>7586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7588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1838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203</v>
      </c>
      <c r="V7016" s="7" t="s">
        <v>33</v>
      </c>
      <c r="W7016" s="0" t="s">
        <v>7587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7589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1840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1841</v>
      </c>
      <c r="V7017" s="7" t="s">
        <v>33</v>
      </c>
      <c r="W7017" s="0" t="s">
        <v>7588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7590</v>
      </c>
      <c r="B7018" s="6" t="s">
        <v>49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572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1843</v>
      </c>
      <c r="V7018" s="7" t="s">
        <v>33</v>
      </c>
      <c r="W7018" s="0" t="s">
        <v>7589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7591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1852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203</v>
      </c>
      <c r="V7019" s="7" t="s">
        <v>33</v>
      </c>
      <c r="W7019" s="0" t="s">
        <v>7587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7592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1854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1841</v>
      </c>
      <c r="V7020" s="7" t="s">
        <v>33</v>
      </c>
      <c r="W7020" s="0" t="s">
        <v>7591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7593</v>
      </c>
      <c r="B7021" s="6" t="s">
        <v>49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1856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1843</v>
      </c>
      <c r="V7021" s="7" t="s">
        <v>33</v>
      </c>
      <c r="W7021" s="0" t="s">
        <v>7592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7594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1865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203</v>
      </c>
      <c r="V7022" s="7" t="s">
        <v>33</v>
      </c>
      <c r="W7022" s="0" t="s">
        <v>7587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7595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1870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1841</v>
      </c>
      <c r="V7023" s="7" t="s">
        <v>33</v>
      </c>
      <c r="W7023" s="0" t="s">
        <v>7594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7596</v>
      </c>
      <c r="B7024" s="6" t="s">
        <v>49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478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1843</v>
      </c>
      <c r="V7024" s="7" t="s">
        <v>33</v>
      </c>
      <c r="W7024" s="0" t="s">
        <v>7595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7597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4093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51</v>
      </c>
      <c r="V7025" s="7" t="s">
        <v>33</v>
      </c>
      <c r="W7025" s="0" t="s">
        <v>7586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7598</v>
      </c>
      <c r="B7026" s="6" t="s">
        <v>29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1865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203</v>
      </c>
      <c r="V7026" s="7" t="s">
        <v>33</v>
      </c>
      <c r="W7026" s="0" t="s">
        <v>7597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7599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1867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1841</v>
      </c>
      <c r="V7027" s="7" t="s">
        <v>33</v>
      </c>
      <c r="W7027" s="0" t="s">
        <v>7598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7600</v>
      </c>
      <c r="B7028" s="6" t="s">
        <v>49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710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1843</v>
      </c>
      <c r="V7028" s="7" t="s">
        <v>33</v>
      </c>
      <c r="W7028" s="0" t="s">
        <v>7599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7601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4098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51</v>
      </c>
      <c r="V7029" s="7" t="s">
        <v>33</v>
      </c>
      <c r="W7029" s="0" t="s">
        <v>7586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7602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1838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203</v>
      </c>
      <c r="V7030" s="7" t="s">
        <v>33</v>
      </c>
      <c r="W7030" s="0" t="s">
        <v>7601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7603</v>
      </c>
      <c r="B7031" s="6" t="s">
        <v>29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1840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1841</v>
      </c>
      <c r="V7031" s="7" t="s">
        <v>33</v>
      </c>
      <c r="W7031" s="0" t="s">
        <v>7602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7604</v>
      </c>
      <c r="B7032" s="6" t="s">
        <v>49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572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1843</v>
      </c>
      <c r="V7032" s="7" t="s">
        <v>33</v>
      </c>
      <c r="W7032" s="0" t="s">
        <v>7603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7605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4103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51</v>
      </c>
      <c r="V7033" s="7" t="s">
        <v>33</v>
      </c>
      <c r="W7033" s="0" t="s">
        <v>7586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7606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1865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203</v>
      </c>
      <c r="V7034" s="7" t="s">
        <v>33</v>
      </c>
      <c r="W7034" s="0" t="s">
        <v>7605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7607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1867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1841</v>
      </c>
      <c r="V7035" s="7" t="s">
        <v>33</v>
      </c>
      <c r="W7035" s="0" t="s">
        <v>7606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7608</v>
      </c>
      <c r="B7036" s="6" t="s">
        <v>49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710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1843</v>
      </c>
      <c r="V7036" s="7" t="s">
        <v>33</v>
      </c>
      <c r="W7036" s="0" t="s">
        <v>7607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7609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4108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51</v>
      </c>
      <c r="V7037" s="7" t="s">
        <v>33</v>
      </c>
      <c r="W7037" s="0" t="s">
        <v>7586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7610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1838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203</v>
      </c>
      <c r="V7038" s="7" t="s">
        <v>33</v>
      </c>
      <c r="W7038" s="0" t="s">
        <v>7609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7611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1840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1841</v>
      </c>
      <c r="V7039" s="7" t="s">
        <v>33</v>
      </c>
      <c r="W7039" s="0" t="s">
        <v>7610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7612</v>
      </c>
      <c r="B7040" s="6" t="s">
        <v>49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572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1843</v>
      </c>
      <c r="V7040" s="7" t="s">
        <v>33</v>
      </c>
      <c r="W7040" s="0" t="s">
        <v>7611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7613</v>
      </c>
      <c r="B7041" s="6" t="s">
        <v>29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4113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51</v>
      </c>
      <c r="V7041" s="7" t="s">
        <v>33</v>
      </c>
      <c r="W7041" s="0" t="s">
        <v>7586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7614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1838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203</v>
      </c>
      <c r="V7042" s="7" t="s">
        <v>33</v>
      </c>
      <c r="W7042" s="0" t="s">
        <v>7613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7615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1840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1841</v>
      </c>
      <c r="V7043" s="7" t="s">
        <v>33</v>
      </c>
      <c r="W7043" s="0" t="s">
        <v>7614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7616</v>
      </c>
      <c r="B7044" s="6" t="s">
        <v>49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572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1843</v>
      </c>
      <c r="V7044" s="7" t="s">
        <v>33</v>
      </c>
      <c r="W7044" s="0" t="s">
        <v>7615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7617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1852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203</v>
      </c>
      <c r="V7045" s="7" t="s">
        <v>33</v>
      </c>
      <c r="W7045" s="0" t="s">
        <v>7613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7618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1854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1841</v>
      </c>
      <c r="V7046" s="7" t="s">
        <v>33</v>
      </c>
      <c r="W7046" s="0" t="s">
        <v>7617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7619</v>
      </c>
      <c r="B7047" s="6" t="s">
        <v>49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1856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1843</v>
      </c>
      <c r="V7047" s="7" t="s">
        <v>33</v>
      </c>
      <c r="W7047" s="0" t="s">
        <v>7618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7620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1865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203</v>
      </c>
      <c r="V7048" s="7" t="s">
        <v>33</v>
      </c>
      <c r="W7048" s="0" t="s">
        <v>7613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7621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1870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1841</v>
      </c>
      <c r="V7049" s="7" t="s">
        <v>33</v>
      </c>
      <c r="W7049" s="0" t="s">
        <v>7620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7622</v>
      </c>
      <c r="B7050" s="6" t="s">
        <v>49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478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1843</v>
      </c>
      <c r="V7050" s="7" t="s">
        <v>33</v>
      </c>
      <c r="W7050" s="0" t="s">
        <v>7621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7623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2982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47</v>
      </c>
      <c r="V7051" s="7" t="s">
        <v>33</v>
      </c>
      <c r="W7051" s="0" t="s">
        <v>6761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7624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2984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51</v>
      </c>
      <c r="V7052" s="7" t="s">
        <v>33</v>
      </c>
      <c r="W7052" s="0" t="s">
        <v>7623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7625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1838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203</v>
      </c>
      <c r="V7053" s="7" t="s">
        <v>33</v>
      </c>
      <c r="W7053" s="0" t="s">
        <v>7624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7626</v>
      </c>
      <c r="B7054" s="6" t="s">
        <v>29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1840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1841</v>
      </c>
      <c r="V7054" s="7" t="s">
        <v>33</v>
      </c>
      <c r="W7054" s="0" t="s">
        <v>7625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7627</v>
      </c>
      <c r="B7055" s="6" t="s">
        <v>49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572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1843</v>
      </c>
      <c r="V7055" s="7" t="s">
        <v>33</v>
      </c>
      <c r="W7055" s="0" t="s">
        <v>7626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7628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7629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415862.29</v>
      </c>
      <c r="S7056" s="7">
        <v>415862.29</v>
      </c>
      <c r="T7056" s="7">
        <v>0</v>
      </c>
      <c r="U7056" s="7" t="s">
        <v>41</v>
      </c>
      <c r="V7056" s="7" t="s">
        <v>33</v>
      </c>
      <c r="W7056" s="0" t="s">
        <v>3272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7630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1836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212461.08</v>
      </c>
      <c r="S7057" s="7">
        <v>212461.08</v>
      </c>
      <c r="T7057" s="7">
        <v>0</v>
      </c>
      <c r="U7057" s="7" t="s">
        <v>47</v>
      </c>
      <c r="V7057" s="7" t="s">
        <v>33</v>
      </c>
      <c r="W7057" s="0" t="s">
        <v>7628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7631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1836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185213.55</v>
      </c>
      <c r="S7058" s="7">
        <v>185213.55</v>
      </c>
      <c r="T7058" s="7">
        <v>0</v>
      </c>
      <c r="U7058" s="7" t="s">
        <v>51</v>
      </c>
      <c r="V7058" s="7" t="s">
        <v>33</v>
      </c>
      <c r="W7058" s="0" t="s">
        <v>7630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7632</v>
      </c>
      <c r="B7059" s="6" t="s">
        <v>29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1838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43189.65</v>
      </c>
      <c r="S7059" s="7">
        <v>43189.65</v>
      </c>
      <c r="T7059" s="7">
        <v>0</v>
      </c>
      <c r="U7059" s="7" t="s">
        <v>203</v>
      </c>
      <c r="V7059" s="7" t="s">
        <v>33</v>
      </c>
      <c r="W7059" s="0" t="s">
        <v>7631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7633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1840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36519.15</v>
      </c>
      <c r="S7060" s="7">
        <v>36519.15</v>
      </c>
      <c r="T7060" s="7">
        <v>0</v>
      </c>
      <c r="U7060" s="7" t="s">
        <v>1841</v>
      </c>
      <c r="V7060" s="7" t="s">
        <v>33</v>
      </c>
      <c r="W7060" s="0" t="s">
        <v>7632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7634</v>
      </c>
      <c r="B7061" s="6" t="s">
        <v>49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572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36519.15</v>
      </c>
      <c r="S7061" s="7">
        <v>36519.15</v>
      </c>
      <c r="T7061" s="7">
        <v>0</v>
      </c>
      <c r="U7061" s="7" t="s">
        <v>1843</v>
      </c>
      <c r="V7061" s="7" t="s">
        <v>33</v>
      </c>
      <c r="W7061" s="0" t="s">
        <v>7633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7634</v>
      </c>
      <c r="B7062" s="6" t="s">
        <v>30</v>
      </c>
      <c r="C7062" s="6" t="s">
        <v>30</v>
      </c>
      <c r="D7062" s="6">
        <v>2022</v>
      </c>
      <c r="E7062" s="6">
        <v>7</v>
      </c>
      <c r="F7062" s="6" t="s">
        <v>33</v>
      </c>
      <c r="G7062" s="6" t="s">
        <v>71</v>
      </c>
      <c r="H7062" s="6">
        <v>1</v>
      </c>
      <c r="I7062" s="6">
        <v>0</v>
      </c>
      <c r="J7062" s="10">
        <v>44757</v>
      </c>
      <c r="K7062" s="10" t="s">
        <v>890</v>
      </c>
      <c r="L7062" s="0" t="s">
        <v>891</v>
      </c>
      <c r="M7062" s="0">
        <v>3141</v>
      </c>
      <c r="N7062" s="0">
        <v>2</v>
      </c>
      <c r="O7062" s="0">
        <v>0</v>
      </c>
      <c r="P7062" s="0" t="s">
        <v>127</v>
      </c>
      <c r="Q7062" s="0">
        <v>0</v>
      </c>
      <c r="R7062" s="7">
        <v>36519.15</v>
      </c>
      <c r="S7062" s="7">
        <v>36519.15</v>
      </c>
      <c r="T7062" s="7">
        <v>0</v>
      </c>
      <c r="U7062" s="7" t="s">
        <v>1843</v>
      </c>
      <c r="V7062" s="7" t="s">
        <v>33</v>
      </c>
      <c r="W7062" s="0" t="s">
        <v>7633</v>
      </c>
      <c r="X7062" s="0">
        <v>1</v>
      </c>
      <c r="Y7062" s="0" t="s">
        <v>127</v>
      </c>
      <c r="Z7062" s="7" t="s">
        <v>35</v>
      </c>
      <c r="AA7062" s="7" t="s">
        <v>73</v>
      </c>
      <c r="AB7062" s="0" t="s">
        <v>30</v>
      </c>
    </row>
    <row r="7063">
      <c r="A7063" s="6" t="s">
        <v>7635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1846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6670.5</v>
      </c>
      <c r="S7063" s="7">
        <v>6670.5</v>
      </c>
      <c r="T7063" s="7">
        <v>0</v>
      </c>
      <c r="U7063" s="7" t="s">
        <v>1841</v>
      </c>
      <c r="V7063" s="7" t="s">
        <v>33</v>
      </c>
      <c r="W7063" s="0" t="s">
        <v>7632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7636</v>
      </c>
      <c r="B7064" s="6" t="s">
        <v>49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703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6670.5</v>
      </c>
      <c r="S7064" s="7">
        <v>6670.5</v>
      </c>
      <c r="T7064" s="7">
        <v>0</v>
      </c>
      <c r="U7064" s="7" t="s">
        <v>1843</v>
      </c>
      <c r="V7064" s="7" t="s">
        <v>33</v>
      </c>
      <c r="W7064" s="0" t="s">
        <v>7635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7636</v>
      </c>
      <c r="B7065" s="6" t="s">
        <v>30</v>
      </c>
      <c r="C7065" s="6" t="s">
        <v>30</v>
      </c>
      <c r="D7065" s="6">
        <v>2022</v>
      </c>
      <c r="E7065" s="6">
        <v>7</v>
      </c>
      <c r="F7065" s="6" t="s">
        <v>33</v>
      </c>
      <c r="G7065" s="6" t="s">
        <v>71</v>
      </c>
      <c r="H7065" s="6">
        <v>1</v>
      </c>
      <c r="I7065" s="6">
        <v>0</v>
      </c>
      <c r="J7065" s="10">
        <v>44757</v>
      </c>
      <c r="K7065" s="10" t="s">
        <v>890</v>
      </c>
      <c r="L7065" s="0" t="s">
        <v>891</v>
      </c>
      <c r="M7065" s="0">
        <v>3141</v>
      </c>
      <c r="N7065" s="0">
        <v>3</v>
      </c>
      <c r="O7065" s="0">
        <v>0</v>
      </c>
      <c r="P7065" s="0" t="s">
        <v>127</v>
      </c>
      <c r="Q7065" s="0">
        <v>0</v>
      </c>
      <c r="R7065" s="7">
        <v>6670.5</v>
      </c>
      <c r="S7065" s="7">
        <v>6670.5</v>
      </c>
      <c r="T7065" s="7">
        <v>0</v>
      </c>
      <c r="U7065" s="7" t="s">
        <v>1843</v>
      </c>
      <c r="V7065" s="7" t="s">
        <v>33</v>
      </c>
      <c r="W7065" s="0" t="s">
        <v>7635</v>
      </c>
      <c r="X7065" s="0">
        <v>1</v>
      </c>
      <c r="Y7065" s="0" t="s">
        <v>127</v>
      </c>
      <c r="Z7065" s="7" t="s">
        <v>35</v>
      </c>
      <c r="AA7065" s="7" t="s">
        <v>73</v>
      </c>
      <c r="AB7065" s="0" t="s">
        <v>30</v>
      </c>
    </row>
    <row r="7066">
      <c r="A7066" s="6" t="s">
        <v>7637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1849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1841</v>
      </c>
      <c r="V7066" s="7" t="s">
        <v>33</v>
      </c>
      <c r="W7066" s="0" t="s">
        <v>7632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7638</v>
      </c>
      <c r="B7067" s="6" t="s">
        <v>49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1849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1843</v>
      </c>
      <c r="V7067" s="7" t="s">
        <v>33</v>
      </c>
      <c r="W7067" s="0" t="s">
        <v>7637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7639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1852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113058.45</v>
      </c>
      <c r="S7068" s="7">
        <v>113058.45</v>
      </c>
      <c r="T7068" s="7">
        <v>0</v>
      </c>
      <c r="U7068" s="7" t="s">
        <v>203</v>
      </c>
      <c r="V7068" s="7" t="s">
        <v>33</v>
      </c>
      <c r="W7068" s="0" t="s">
        <v>7631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7640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1854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90797.1</v>
      </c>
      <c r="S7069" s="7">
        <v>90797.1</v>
      </c>
      <c r="T7069" s="7">
        <v>0</v>
      </c>
      <c r="U7069" s="7" t="s">
        <v>1841</v>
      </c>
      <c r="V7069" s="7" t="s">
        <v>33</v>
      </c>
      <c r="W7069" s="0" t="s">
        <v>7639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7641</v>
      </c>
      <c r="B7070" s="6" t="s">
        <v>49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1856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90797.1</v>
      </c>
      <c r="S7070" s="7">
        <v>90797.1</v>
      </c>
      <c r="T7070" s="7">
        <v>0</v>
      </c>
      <c r="U7070" s="7" t="s">
        <v>1843</v>
      </c>
      <c r="V7070" s="7" t="s">
        <v>33</v>
      </c>
      <c r="W7070" s="0" t="s">
        <v>7640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7641</v>
      </c>
      <c r="B7071" s="6" t="s">
        <v>30</v>
      </c>
      <c r="C7071" s="6" t="s">
        <v>30</v>
      </c>
      <c r="D7071" s="6">
        <v>2022</v>
      </c>
      <c r="E7071" s="6">
        <v>7</v>
      </c>
      <c r="F7071" s="6" t="s">
        <v>33</v>
      </c>
      <c r="G7071" s="6" t="s">
        <v>71</v>
      </c>
      <c r="H7071" s="6">
        <v>1</v>
      </c>
      <c r="I7071" s="6">
        <v>0</v>
      </c>
      <c r="J7071" s="10">
        <v>44757</v>
      </c>
      <c r="K7071" s="10" t="s">
        <v>890</v>
      </c>
      <c r="L7071" s="0" t="s">
        <v>891</v>
      </c>
      <c r="M7071" s="0">
        <v>3141</v>
      </c>
      <c r="N7071" s="0">
        <v>7</v>
      </c>
      <c r="O7071" s="0">
        <v>0</v>
      </c>
      <c r="P7071" s="0" t="s">
        <v>127</v>
      </c>
      <c r="Q7071" s="0">
        <v>0</v>
      </c>
      <c r="R7071" s="7">
        <v>90797.1</v>
      </c>
      <c r="S7071" s="7">
        <v>90797.1</v>
      </c>
      <c r="T7071" s="7">
        <v>0</v>
      </c>
      <c r="U7071" s="7" t="s">
        <v>1843</v>
      </c>
      <c r="V7071" s="7" t="s">
        <v>33</v>
      </c>
      <c r="W7071" s="0" t="s">
        <v>7640</v>
      </c>
      <c r="X7071" s="0">
        <v>1</v>
      </c>
      <c r="Y7071" s="0" t="s">
        <v>127</v>
      </c>
      <c r="Z7071" s="7" t="s">
        <v>35</v>
      </c>
      <c r="AA7071" s="7" t="s">
        <v>73</v>
      </c>
      <c r="AB7071" s="0" t="s">
        <v>30</v>
      </c>
    </row>
    <row r="7072">
      <c r="A7072" s="6" t="s">
        <v>7642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1858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4994.55</v>
      </c>
      <c r="S7072" s="7">
        <v>4994.55</v>
      </c>
      <c r="T7072" s="7">
        <v>0</v>
      </c>
      <c r="U7072" s="7" t="s">
        <v>1841</v>
      </c>
      <c r="V7072" s="7" t="s">
        <v>33</v>
      </c>
      <c r="W7072" s="0" t="s">
        <v>7639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7643</v>
      </c>
      <c r="B7073" s="6" t="s">
        <v>49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1860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4994.55</v>
      </c>
      <c r="S7073" s="7">
        <v>4994.55</v>
      </c>
      <c r="T7073" s="7">
        <v>0</v>
      </c>
      <c r="U7073" s="7" t="s">
        <v>1843</v>
      </c>
      <c r="V7073" s="7" t="s">
        <v>33</v>
      </c>
      <c r="W7073" s="0" t="s">
        <v>7642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7643</v>
      </c>
      <c r="B7074" s="6" t="s">
        <v>30</v>
      </c>
      <c r="C7074" s="6" t="s">
        <v>30</v>
      </c>
      <c r="D7074" s="6">
        <v>2022</v>
      </c>
      <c r="E7074" s="6">
        <v>7</v>
      </c>
      <c r="F7074" s="6" t="s">
        <v>33</v>
      </c>
      <c r="G7074" s="6" t="s">
        <v>71</v>
      </c>
      <c r="H7074" s="6">
        <v>1</v>
      </c>
      <c r="I7074" s="6">
        <v>0</v>
      </c>
      <c r="J7074" s="10">
        <v>44757</v>
      </c>
      <c r="K7074" s="10" t="s">
        <v>890</v>
      </c>
      <c r="L7074" s="0" t="s">
        <v>891</v>
      </c>
      <c r="M7074" s="0">
        <v>3141</v>
      </c>
      <c r="N7074" s="0">
        <v>8</v>
      </c>
      <c r="O7074" s="0">
        <v>0</v>
      </c>
      <c r="P7074" s="0" t="s">
        <v>127</v>
      </c>
      <c r="Q7074" s="0">
        <v>0</v>
      </c>
      <c r="R7074" s="7">
        <v>4994.55</v>
      </c>
      <c r="S7074" s="7">
        <v>4994.55</v>
      </c>
      <c r="T7074" s="7">
        <v>0</v>
      </c>
      <c r="U7074" s="7" t="s">
        <v>1843</v>
      </c>
      <c r="V7074" s="7" t="s">
        <v>33</v>
      </c>
      <c r="W7074" s="0" t="s">
        <v>7642</v>
      </c>
      <c r="X7074" s="0">
        <v>1</v>
      </c>
      <c r="Y7074" s="0" t="s">
        <v>127</v>
      </c>
      <c r="Z7074" s="7" t="s">
        <v>35</v>
      </c>
      <c r="AA7074" s="7" t="s">
        <v>73</v>
      </c>
      <c r="AB7074" s="0" t="s">
        <v>30</v>
      </c>
    </row>
    <row r="7075">
      <c r="A7075" s="6" t="s">
        <v>7644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1862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17266.8</v>
      </c>
      <c r="S7075" s="7">
        <v>17266.8</v>
      </c>
      <c r="T7075" s="7">
        <v>0</v>
      </c>
      <c r="U7075" s="7" t="s">
        <v>1841</v>
      </c>
      <c r="V7075" s="7" t="s">
        <v>33</v>
      </c>
      <c r="W7075" s="0" t="s">
        <v>7639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7645</v>
      </c>
      <c r="B7076" s="6" t="s">
        <v>49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699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17266.8</v>
      </c>
      <c r="S7076" s="7">
        <v>17266.8</v>
      </c>
      <c r="T7076" s="7">
        <v>0</v>
      </c>
      <c r="U7076" s="7" t="s">
        <v>1843</v>
      </c>
      <c r="V7076" s="7" t="s">
        <v>33</v>
      </c>
      <c r="W7076" s="0" t="s">
        <v>7644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7645</v>
      </c>
      <c r="B7077" s="6" t="s">
        <v>30</v>
      </c>
      <c r="C7077" s="6" t="s">
        <v>30</v>
      </c>
      <c r="D7077" s="6">
        <v>2022</v>
      </c>
      <c r="E7077" s="6">
        <v>7</v>
      </c>
      <c r="F7077" s="6" t="s">
        <v>33</v>
      </c>
      <c r="G7077" s="6" t="s">
        <v>71</v>
      </c>
      <c r="H7077" s="6">
        <v>1</v>
      </c>
      <c r="I7077" s="6">
        <v>0</v>
      </c>
      <c r="J7077" s="10">
        <v>44757</v>
      </c>
      <c r="K7077" s="10" t="s">
        <v>890</v>
      </c>
      <c r="L7077" s="0" t="s">
        <v>891</v>
      </c>
      <c r="M7077" s="0">
        <v>3141</v>
      </c>
      <c r="N7077" s="0">
        <v>4</v>
      </c>
      <c r="O7077" s="0">
        <v>0</v>
      </c>
      <c r="P7077" s="0" t="s">
        <v>127</v>
      </c>
      <c r="Q7077" s="0">
        <v>0</v>
      </c>
      <c r="R7077" s="7">
        <v>17266.8</v>
      </c>
      <c r="S7077" s="7">
        <v>17266.8</v>
      </c>
      <c r="T7077" s="7">
        <v>0</v>
      </c>
      <c r="U7077" s="7" t="s">
        <v>1843</v>
      </c>
      <c r="V7077" s="7" t="s">
        <v>33</v>
      </c>
      <c r="W7077" s="0" t="s">
        <v>7644</v>
      </c>
      <c r="X7077" s="0">
        <v>1</v>
      </c>
      <c r="Y7077" s="0" t="s">
        <v>127</v>
      </c>
      <c r="Z7077" s="7" t="s">
        <v>35</v>
      </c>
      <c r="AA7077" s="7" t="s">
        <v>73</v>
      </c>
      <c r="AB7077" s="0" t="s">
        <v>30</v>
      </c>
    </row>
    <row r="7078">
      <c r="A7078" s="6" t="s">
        <v>7646</v>
      </c>
      <c r="B7078" s="6" t="s">
        <v>29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1865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28965.45</v>
      </c>
      <c r="S7078" s="7">
        <v>28965.45</v>
      </c>
      <c r="T7078" s="7">
        <v>0</v>
      </c>
      <c r="U7078" s="7" t="s">
        <v>203</v>
      </c>
      <c r="V7078" s="7" t="s">
        <v>33</v>
      </c>
      <c r="W7078" s="0" t="s">
        <v>7631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7647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1867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15480.6</v>
      </c>
      <c r="S7079" s="7">
        <v>15480.6</v>
      </c>
      <c r="T7079" s="7">
        <v>0</v>
      </c>
      <c r="U7079" s="7" t="s">
        <v>1841</v>
      </c>
      <c r="V7079" s="7" t="s">
        <v>33</v>
      </c>
      <c r="W7079" s="0" t="s">
        <v>7646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7648</v>
      </c>
      <c r="B7080" s="6" t="s">
        <v>49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710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15480.6</v>
      </c>
      <c r="S7080" s="7">
        <v>15480.6</v>
      </c>
      <c r="T7080" s="7">
        <v>0</v>
      </c>
      <c r="U7080" s="7" t="s">
        <v>1843</v>
      </c>
      <c r="V7080" s="7" t="s">
        <v>33</v>
      </c>
      <c r="W7080" s="0" t="s">
        <v>7647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7648</v>
      </c>
      <c r="B7081" s="6" t="s">
        <v>30</v>
      </c>
      <c r="C7081" s="6" t="s">
        <v>30</v>
      </c>
      <c r="D7081" s="6">
        <v>2022</v>
      </c>
      <c r="E7081" s="6">
        <v>7</v>
      </c>
      <c r="F7081" s="6" t="s">
        <v>33</v>
      </c>
      <c r="G7081" s="6" t="s">
        <v>71</v>
      </c>
      <c r="H7081" s="6">
        <v>1</v>
      </c>
      <c r="I7081" s="6">
        <v>0</v>
      </c>
      <c r="J7081" s="10">
        <v>44757</v>
      </c>
      <c r="K7081" s="10" t="s">
        <v>890</v>
      </c>
      <c r="L7081" s="0" t="s">
        <v>891</v>
      </c>
      <c r="M7081" s="0">
        <v>3141</v>
      </c>
      <c r="N7081" s="0">
        <v>5</v>
      </c>
      <c r="O7081" s="0">
        <v>0</v>
      </c>
      <c r="P7081" s="0" t="s">
        <v>127</v>
      </c>
      <c r="Q7081" s="0">
        <v>0</v>
      </c>
      <c r="R7081" s="7">
        <v>15480.6</v>
      </c>
      <c r="S7081" s="7">
        <v>15480.6</v>
      </c>
      <c r="T7081" s="7">
        <v>0</v>
      </c>
      <c r="U7081" s="7" t="s">
        <v>1843</v>
      </c>
      <c r="V7081" s="7" t="s">
        <v>33</v>
      </c>
      <c r="W7081" s="0" t="s">
        <v>7647</v>
      </c>
      <c r="X7081" s="0">
        <v>1</v>
      </c>
      <c r="Y7081" s="0" t="s">
        <v>127</v>
      </c>
      <c r="Z7081" s="7" t="s">
        <v>35</v>
      </c>
      <c r="AA7081" s="7" t="s">
        <v>73</v>
      </c>
      <c r="AB7081" s="0" t="s">
        <v>30</v>
      </c>
    </row>
    <row r="7082">
      <c r="A7082" s="6" t="s">
        <v>7649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1870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13484.85</v>
      </c>
      <c r="S7082" s="7">
        <v>13484.85</v>
      </c>
      <c r="T7082" s="7">
        <v>0</v>
      </c>
      <c r="U7082" s="7" t="s">
        <v>1841</v>
      </c>
      <c r="V7082" s="7" t="s">
        <v>33</v>
      </c>
      <c r="W7082" s="0" t="s">
        <v>7646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7650</v>
      </c>
      <c r="B7083" s="6" t="s">
        <v>49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478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13484.85</v>
      </c>
      <c r="S7083" s="7">
        <v>13484.85</v>
      </c>
      <c r="T7083" s="7">
        <v>0</v>
      </c>
      <c r="U7083" s="7" t="s">
        <v>1843</v>
      </c>
      <c r="V7083" s="7" t="s">
        <v>33</v>
      </c>
      <c r="W7083" s="0" t="s">
        <v>7649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7650</v>
      </c>
      <c r="B7084" s="6" t="s">
        <v>30</v>
      </c>
      <c r="C7084" s="6" t="s">
        <v>30</v>
      </c>
      <c r="D7084" s="6">
        <v>2022</v>
      </c>
      <c r="E7084" s="6">
        <v>7</v>
      </c>
      <c r="F7084" s="6" t="s">
        <v>33</v>
      </c>
      <c r="G7084" s="6" t="s">
        <v>71</v>
      </c>
      <c r="H7084" s="6">
        <v>1</v>
      </c>
      <c r="I7084" s="6">
        <v>0</v>
      </c>
      <c r="J7084" s="10">
        <v>44757</v>
      </c>
      <c r="K7084" s="10" t="s">
        <v>890</v>
      </c>
      <c r="L7084" s="0" t="s">
        <v>891</v>
      </c>
      <c r="M7084" s="0">
        <v>3141</v>
      </c>
      <c r="N7084" s="0">
        <v>6</v>
      </c>
      <c r="O7084" s="0">
        <v>0</v>
      </c>
      <c r="P7084" s="0" t="s">
        <v>127</v>
      </c>
      <c r="Q7084" s="0">
        <v>0</v>
      </c>
      <c r="R7084" s="7">
        <v>13484.85</v>
      </c>
      <c r="S7084" s="7">
        <v>13484.85</v>
      </c>
      <c r="T7084" s="7">
        <v>0</v>
      </c>
      <c r="U7084" s="7" t="s">
        <v>1843</v>
      </c>
      <c r="V7084" s="7" t="s">
        <v>33</v>
      </c>
      <c r="W7084" s="0" t="s">
        <v>7649</v>
      </c>
      <c r="X7084" s="0">
        <v>1</v>
      </c>
      <c r="Y7084" s="0" t="s">
        <v>127</v>
      </c>
      <c r="Z7084" s="7" t="s">
        <v>35</v>
      </c>
      <c r="AA7084" s="7" t="s">
        <v>73</v>
      </c>
      <c r="AB7084" s="0" t="s">
        <v>30</v>
      </c>
    </row>
    <row r="7085">
      <c r="A7085" s="6" t="s">
        <v>7651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1873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51</v>
      </c>
      <c r="V7085" s="7" t="s">
        <v>33</v>
      </c>
      <c r="W7085" s="0" t="s">
        <v>7630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7652</v>
      </c>
      <c r="B7086" s="6" t="s">
        <v>29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1838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203</v>
      </c>
      <c r="V7086" s="7" t="s">
        <v>33</v>
      </c>
      <c r="W7086" s="0" t="s">
        <v>7651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7653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1840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1841</v>
      </c>
      <c r="V7087" s="7" t="s">
        <v>33</v>
      </c>
      <c r="W7087" s="0" t="s">
        <v>7652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7654</v>
      </c>
      <c r="B7088" s="6" t="s">
        <v>49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572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1843</v>
      </c>
      <c r="V7088" s="7" t="s">
        <v>33</v>
      </c>
      <c r="W7088" s="0" t="s">
        <v>7653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7655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1846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1841</v>
      </c>
      <c r="V7089" s="7" t="s">
        <v>33</v>
      </c>
      <c r="W7089" s="0" t="s">
        <v>7652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7656</v>
      </c>
      <c r="B7090" s="6" t="s">
        <v>49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1879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1843</v>
      </c>
      <c r="V7090" s="7" t="s">
        <v>33</v>
      </c>
      <c r="W7090" s="0" t="s">
        <v>7655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7657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1849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1841</v>
      </c>
      <c r="V7091" s="7" t="s">
        <v>33</v>
      </c>
      <c r="W7091" s="0" t="s">
        <v>7652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7658</v>
      </c>
      <c r="B7092" s="6" t="s">
        <v>49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1849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1843</v>
      </c>
      <c r="V7092" s="7" t="s">
        <v>33</v>
      </c>
      <c r="W7092" s="0" t="s">
        <v>7657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7659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1852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203</v>
      </c>
      <c r="V7093" s="7" t="s">
        <v>33</v>
      </c>
      <c r="W7093" s="0" t="s">
        <v>7651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7660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1854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1841</v>
      </c>
      <c r="V7094" s="7" t="s">
        <v>33</v>
      </c>
      <c r="W7094" s="0" t="s">
        <v>7659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7661</v>
      </c>
      <c r="B7095" s="6" t="s">
        <v>49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1856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1843</v>
      </c>
      <c r="V7095" s="7" t="s">
        <v>33</v>
      </c>
      <c r="W7095" s="0" t="s">
        <v>7660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7662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1858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1841</v>
      </c>
      <c r="V7096" s="7" t="s">
        <v>33</v>
      </c>
      <c r="W7096" s="0" t="s">
        <v>7659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7663</v>
      </c>
      <c r="B7097" s="6" t="s">
        <v>49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1860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1843</v>
      </c>
      <c r="V7097" s="7" t="s">
        <v>33</v>
      </c>
      <c r="W7097" s="0" t="s">
        <v>7662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7664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1862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1841</v>
      </c>
      <c r="V7098" s="7" t="s">
        <v>33</v>
      </c>
      <c r="W7098" s="0" t="s">
        <v>7659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7665</v>
      </c>
      <c r="B7099" s="6" t="s">
        <v>49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699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1843</v>
      </c>
      <c r="V7099" s="7" t="s">
        <v>33</v>
      </c>
      <c r="W7099" s="0" t="s">
        <v>7664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7666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1865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203</v>
      </c>
      <c r="V7100" s="7" t="s">
        <v>33</v>
      </c>
      <c r="W7100" s="0" t="s">
        <v>7651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7667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1867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1841</v>
      </c>
      <c r="V7101" s="7" t="s">
        <v>33</v>
      </c>
      <c r="W7101" s="0" t="s">
        <v>7666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7668</v>
      </c>
      <c r="B7102" s="6" t="s">
        <v>49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710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1843</v>
      </c>
      <c r="V7102" s="7" t="s">
        <v>33</v>
      </c>
      <c r="W7102" s="0" t="s">
        <v>7667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7669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1870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1841</v>
      </c>
      <c r="V7103" s="7" t="s">
        <v>33</v>
      </c>
      <c r="W7103" s="0" t="s">
        <v>7666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7670</v>
      </c>
      <c r="B7104" s="6" t="s">
        <v>49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478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1843</v>
      </c>
      <c r="V7104" s="7" t="s">
        <v>33</v>
      </c>
      <c r="W7104" s="0" t="s">
        <v>7669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7671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1895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51</v>
      </c>
      <c r="V7105" s="7" t="s">
        <v>33</v>
      </c>
      <c r="W7105" s="0" t="s">
        <v>7630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7672</v>
      </c>
      <c r="B7106" s="6" t="s">
        <v>29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1838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203</v>
      </c>
      <c r="V7106" s="7" t="s">
        <v>33</v>
      </c>
      <c r="W7106" s="0" t="s">
        <v>7671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7673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1840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1841</v>
      </c>
      <c r="V7107" s="7" t="s">
        <v>33</v>
      </c>
      <c r="W7107" s="0" t="s">
        <v>7672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7674</v>
      </c>
      <c r="B7108" s="6" t="s">
        <v>49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572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1843</v>
      </c>
      <c r="V7108" s="7" t="s">
        <v>33</v>
      </c>
      <c r="W7108" s="0" t="s">
        <v>7673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7675</v>
      </c>
      <c r="B7109" s="6" t="s">
        <v>29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1846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1841</v>
      </c>
      <c r="V7109" s="7" t="s">
        <v>33</v>
      </c>
      <c r="W7109" s="0" t="s">
        <v>7672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7676</v>
      </c>
      <c r="B7110" s="6" t="s">
        <v>49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1879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1843</v>
      </c>
      <c r="V7110" s="7" t="s">
        <v>33</v>
      </c>
      <c r="W7110" s="0" t="s">
        <v>7675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7677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1849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1841</v>
      </c>
      <c r="V7111" s="7" t="s">
        <v>33</v>
      </c>
      <c r="W7111" s="0" t="s">
        <v>7672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7678</v>
      </c>
      <c r="B7112" s="6" t="s">
        <v>49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1849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1843</v>
      </c>
      <c r="V7112" s="7" t="s">
        <v>33</v>
      </c>
      <c r="W7112" s="0" t="s">
        <v>7677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7679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1852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203</v>
      </c>
      <c r="V7113" s="7" t="s">
        <v>33</v>
      </c>
      <c r="W7113" s="0" t="s">
        <v>7671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7680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1854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1841</v>
      </c>
      <c r="V7114" s="7" t="s">
        <v>33</v>
      </c>
      <c r="W7114" s="0" t="s">
        <v>7679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7681</v>
      </c>
      <c r="B7115" s="6" t="s">
        <v>49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1856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1843</v>
      </c>
      <c r="V7115" s="7" t="s">
        <v>33</v>
      </c>
      <c r="W7115" s="0" t="s">
        <v>7680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7682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1858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1841</v>
      </c>
      <c r="V7116" s="7" t="s">
        <v>33</v>
      </c>
      <c r="W7116" s="0" t="s">
        <v>7679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7683</v>
      </c>
      <c r="B7117" s="6" t="s">
        <v>49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1860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1843</v>
      </c>
      <c r="V7117" s="7" t="s">
        <v>33</v>
      </c>
      <c r="W7117" s="0" t="s">
        <v>7682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7684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1862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1841</v>
      </c>
      <c r="V7118" s="7" t="s">
        <v>33</v>
      </c>
      <c r="W7118" s="0" t="s">
        <v>7679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7685</v>
      </c>
      <c r="B7119" s="6" t="s">
        <v>49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699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1843</v>
      </c>
      <c r="V7119" s="7" t="s">
        <v>33</v>
      </c>
      <c r="W7119" s="0" t="s">
        <v>7684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7686</v>
      </c>
      <c r="B7120" s="6" t="s">
        <v>29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1865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203</v>
      </c>
      <c r="V7120" s="7" t="s">
        <v>33</v>
      </c>
      <c r="W7120" s="0" t="s">
        <v>7671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7687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1867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1841</v>
      </c>
      <c r="V7121" s="7" t="s">
        <v>33</v>
      </c>
      <c r="W7121" s="0" t="s">
        <v>7686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7688</v>
      </c>
      <c r="B7122" s="6" t="s">
        <v>49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710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1843</v>
      </c>
      <c r="V7122" s="7" t="s">
        <v>33</v>
      </c>
      <c r="W7122" s="0" t="s">
        <v>7687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7689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1870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1841</v>
      </c>
      <c r="V7123" s="7" t="s">
        <v>33</v>
      </c>
      <c r="W7123" s="0" t="s">
        <v>7686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7690</v>
      </c>
      <c r="B7124" s="6" t="s">
        <v>49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478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1843</v>
      </c>
      <c r="V7124" s="7" t="s">
        <v>33</v>
      </c>
      <c r="W7124" s="0" t="s">
        <v>7689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7691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1921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51</v>
      </c>
      <c r="V7125" s="7" t="s">
        <v>33</v>
      </c>
      <c r="W7125" s="0" t="s">
        <v>7630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7692</v>
      </c>
      <c r="B7126" s="6" t="s">
        <v>29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1838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203</v>
      </c>
      <c r="V7126" s="7" t="s">
        <v>33</v>
      </c>
      <c r="W7126" s="0" t="s">
        <v>7691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7693</v>
      </c>
      <c r="B7127" s="6" t="s">
        <v>29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1840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1841</v>
      </c>
      <c r="V7127" s="7" t="s">
        <v>33</v>
      </c>
      <c r="W7127" s="0" t="s">
        <v>7692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7694</v>
      </c>
      <c r="B7128" s="6" t="s">
        <v>49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572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1843</v>
      </c>
      <c r="V7128" s="7" t="s">
        <v>33</v>
      </c>
      <c r="W7128" s="0" t="s">
        <v>7693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7695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1846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1841</v>
      </c>
      <c r="V7129" s="7" t="s">
        <v>33</v>
      </c>
      <c r="W7129" s="0" t="s">
        <v>7692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7696</v>
      </c>
      <c r="B7130" s="6" t="s">
        <v>49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703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1843</v>
      </c>
      <c r="V7130" s="7" t="s">
        <v>33</v>
      </c>
      <c r="W7130" s="0" t="s">
        <v>7695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7697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1849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1841</v>
      </c>
      <c r="V7131" s="7" t="s">
        <v>33</v>
      </c>
      <c r="W7131" s="0" t="s">
        <v>7692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7698</v>
      </c>
      <c r="B7132" s="6" t="s">
        <v>49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1849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1843</v>
      </c>
      <c r="V7132" s="7" t="s">
        <v>33</v>
      </c>
      <c r="W7132" s="0" t="s">
        <v>7697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7699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1930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1841</v>
      </c>
      <c r="V7133" s="7" t="s">
        <v>33</v>
      </c>
      <c r="W7133" s="0" t="s">
        <v>7692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7700</v>
      </c>
      <c r="B7134" s="6" t="s">
        <v>49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1930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1843</v>
      </c>
      <c r="V7134" s="7" t="s">
        <v>33</v>
      </c>
      <c r="W7134" s="0" t="s">
        <v>7699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7701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1852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203</v>
      </c>
      <c r="V7135" s="7" t="s">
        <v>33</v>
      </c>
      <c r="W7135" s="0" t="s">
        <v>7691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7702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1854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1841</v>
      </c>
      <c r="V7136" s="7" t="s">
        <v>33</v>
      </c>
      <c r="W7136" s="0" t="s">
        <v>7701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7703</v>
      </c>
      <c r="B7137" s="6" t="s">
        <v>49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1856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1843</v>
      </c>
      <c r="V7137" s="7" t="s">
        <v>33</v>
      </c>
      <c r="W7137" s="0" t="s">
        <v>7702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7704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1858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1841</v>
      </c>
      <c r="V7138" s="7" t="s">
        <v>33</v>
      </c>
      <c r="W7138" s="0" t="s">
        <v>7701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7705</v>
      </c>
      <c r="B7139" s="6" t="s">
        <v>49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1860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1843</v>
      </c>
      <c r="V7139" s="7" t="s">
        <v>33</v>
      </c>
      <c r="W7139" s="0" t="s">
        <v>7704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7706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1862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1841</v>
      </c>
      <c r="V7140" s="7" t="s">
        <v>33</v>
      </c>
      <c r="W7140" s="0" t="s">
        <v>7701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7707</v>
      </c>
      <c r="B7141" s="6" t="s">
        <v>49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699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1843</v>
      </c>
      <c r="V7141" s="7" t="s">
        <v>33</v>
      </c>
      <c r="W7141" s="0" t="s">
        <v>7706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7708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1865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203</v>
      </c>
      <c r="V7142" s="7" t="s">
        <v>33</v>
      </c>
      <c r="W7142" s="0" t="s">
        <v>7691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7709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1867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1841</v>
      </c>
      <c r="V7143" s="7" t="s">
        <v>33</v>
      </c>
      <c r="W7143" s="0" t="s">
        <v>7708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7710</v>
      </c>
      <c r="B7144" s="6" t="s">
        <v>49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710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1843</v>
      </c>
      <c r="V7144" s="7" t="s">
        <v>33</v>
      </c>
      <c r="W7144" s="0" t="s">
        <v>7709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7711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1870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1841</v>
      </c>
      <c r="V7145" s="7" t="s">
        <v>33</v>
      </c>
      <c r="W7145" s="0" t="s">
        <v>7708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7712</v>
      </c>
      <c r="B7146" s="6" t="s">
        <v>49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478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1843</v>
      </c>
      <c r="V7146" s="7" t="s">
        <v>33</v>
      </c>
      <c r="W7146" s="0" t="s">
        <v>7711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7713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1945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51</v>
      </c>
      <c r="V7147" s="7" t="s">
        <v>33</v>
      </c>
      <c r="W7147" s="0" t="s">
        <v>7630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7714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1838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203</v>
      </c>
      <c r="V7148" s="7" t="s">
        <v>33</v>
      </c>
      <c r="W7148" s="0" t="s">
        <v>7713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7715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1840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1841</v>
      </c>
      <c r="V7149" s="7" t="s">
        <v>33</v>
      </c>
      <c r="W7149" s="0" t="s">
        <v>7714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7716</v>
      </c>
      <c r="B7150" s="6" t="s">
        <v>49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572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1843</v>
      </c>
      <c r="V7150" s="7" t="s">
        <v>33</v>
      </c>
      <c r="W7150" s="0" t="s">
        <v>7715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7717</v>
      </c>
      <c r="B7151" s="6" t="s">
        <v>29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1846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1841</v>
      </c>
      <c r="V7151" s="7" t="s">
        <v>33</v>
      </c>
      <c r="W7151" s="0" t="s">
        <v>7714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7718</v>
      </c>
      <c r="B7152" s="6" t="s">
        <v>49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703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1843</v>
      </c>
      <c r="V7152" s="7" t="s">
        <v>33</v>
      </c>
      <c r="W7152" s="0" t="s">
        <v>7717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7719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1852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203</v>
      </c>
      <c r="V7153" s="7" t="s">
        <v>33</v>
      </c>
      <c r="W7153" s="0" t="s">
        <v>7713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7720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1854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1841</v>
      </c>
      <c r="V7154" s="7" t="s">
        <v>33</v>
      </c>
      <c r="W7154" s="0" t="s">
        <v>7719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7721</v>
      </c>
      <c r="B7155" s="6" t="s">
        <v>49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1856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1843</v>
      </c>
      <c r="V7155" s="7" t="s">
        <v>33</v>
      </c>
      <c r="W7155" s="0" t="s">
        <v>7720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7722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1858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1841</v>
      </c>
      <c r="V7156" s="7" t="s">
        <v>33</v>
      </c>
      <c r="W7156" s="0" t="s">
        <v>7719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7723</v>
      </c>
      <c r="B7157" s="6" t="s">
        <v>49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1860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1843</v>
      </c>
      <c r="V7157" s="7" t="s">
        <v>33</v>
      </c>
      <c r="W7157" s="0" t="s">
        <v>7722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7724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1862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1841</v>
      </c>
      <c r="V7158" s="7" t="s">
        <v>33</v>
      </c>
      <c r="W7158" s="0" t="s">
        <v>7719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7725</v>
      </c>
      <c r="B7159" s="6" t="s">
        <v>49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699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1843</v>
      </c>
      <c r="V7159" s="7" t="s">
        <v>33</v>
      </c>
      <c r="W7159" s="0" t="s">
        <v>7724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7726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1865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203</v>
      </c>
      <c r="V7160" s="7" t="s">
        <v>33</v>
      </c>
      <c r="W7160" s="0" t="s">
        <v>7713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7727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1867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1841</v>
      </c>
      <c r="V7161" s="7" t="s">
        <v>33</v>
      </c>
      <c r="W7161" s="0" t="s">
        <v>7726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7728</v>
      </c>
      <c r="B7162" s="6" t="s">
        <v>49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710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1843</v>
      </c>
      <c r="V7162" s="7" t="s">
        <v>33</v>
      </c>
      <c r="W7162" s="0" t="s">
        <v>7727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7729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1870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1841</v>
      </c>
      <c r="V7163" s="7" t="s">
        <v>33</v>
      </c>
      <c r="W7163" s="0" t="s">
        <v>7726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7730</v>
      </c>
      <c r="B7164" s="6" t="s">
        <v>49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478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1843</v>
      </c>
      <c r="V7164" s="7" t="s">
        <v>33</v>
      </c>
      <c r="W7164" s="0" t="s">
        <v>7729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7731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1964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51</v>
      </c>
      <c r="V7165" s="7" t="s">
        <v>33</v>
      </c>
      <c r="W7165" s="0" t="s">
        <v>7630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7732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1838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203</v>
      </c>
      <c r="V7166" s="7" t="s">
        <v>33</v>
      </c>
      <c r="W7166" s="0" t="s">
        <v>7731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7733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1840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1841</v>
      </c>
      <c r="V7167" s="7" t="s">
        <v>33</v>
      </c>
      <c r="W7167" s="0" t="s">
        <v>7732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7734</v>
      </c>
      <c r="B7168" s="6" t="s">
        <v>49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572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1843</v>
      </c>
      <c r="V7168" s="7" t="s">
        <v>33</v>
      </c>
      <c r="W7168" s="0" t="s">
        <v>7733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7735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1846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1841</v>
      </c>
      <c r="V7169" s="7" t="s">
        <v>33</v>
      </c>
      <c r="W7169" s="0" t="s">
        <v>7732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7736</v>
      </c>
      <c r="B7170" s="6" t="s">
        <v>49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1879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1843</v>
      </c>
      <c r="V7170" s="7" t="s">
        <v>33</v>
      </c>
      <c r="W7170" s="0" t="s">
        <v>7735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7737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1930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1841</v>
      </c>
      <c r="V7171" s="7" t="s">
        <v>33</v>
      </c>
      <c r="W7171" s="0" t="s">
        <v>7732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7738</v>
      </c>
      <c r="B7172" s="6" t="s">
        <v>49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1930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1843</v>
      </c>
      <c r="V7172" s="7" t="s">
        <v>33</v>
      </c>
      <c r="W7172" s="0" t="s">
        <v>7737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7739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1852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203</v>
      </c>
      <c r="V7173" s="7" t="s">
        <v>33</v>
      </c>
      <c r="W7173" s="0" t="s">
        <v>7731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7740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1854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1841</v>
      </c>
      <c r="V7174" s="7" t="s">
        <v>33</v>
      </c>
      <c r="W7174" s="0" t="s">
        <v>7739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7741</v>
      </c>
      <c r="B7175" s="6" t="s">
        <v>49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1856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1843</v>
      </c>
      <c r="V7175" s="7" t="s">
        <v>33</v>
      </c>
      <c r="W7175" s="0" t="s">
        <v>7740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7742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1858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1841</v>
      </c>
      <c r="V7176" s="7" t="s">
        <v>33</v>
      </c>
      <c r="W7176" s="0" t="s">
        <v>7739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7743</v>
      </c>
      <c r="B7177" s="6" t="s">
        <v>49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1860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1843</v>
      </c>
      <c r="V7177" s="7" t="s">
        <v>33</v>
      </c>
      <c r="W7177" s="0" t="s">
        <v>7742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7744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1862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1841</v>
      </c>
      <c r="V7178" s="7" t="s">
        <v>33</v>
      </c>
      <c r="W7178" s="0" t="s">
        <v>7739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7745</v>
      </c>
      <c r="B7179" s="6" t="s">
        <v>49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699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1843</v>
      </c>
      <c r="V7179" s="7" t="s">
        <v>33</v>
      </c>
      <c r="W7179" s="0" t="s">
        <v>7744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7746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1865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203</v>
      </c>
      <c r="V7180" s="7" t="s">
        <v>33</v>
      </c>
      <c r="W7180" s="0" t="s">
        <v>7731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7747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1867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1841</v>
      </c>
      <c r="V7181" s="7" t="s">
        <v>33</v>
      </c>
      <c r="W7181" s="0" t="s">
        <v>7746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7748</v>
      </c>
      <c r="B7182" s="6" t="s">
        <v>49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710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1843</v>
      </c>
      <c r="V7182" s="7" t="s">
        <v>33</v>
      </c>
      <c r="W7182" s="0" t="s">
        <v>7747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7749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1870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1841</v>
      </c>
      <c r="V7183" s="7" t="s">
        <v>33</v>
      </c>
      <c r="W7183" s="0" t="s">
        <v>7746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7750</v>
      </c>
      <c r="B7184" s="6" t="s">
        <v>49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478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1843</v>
      </c>
      <c r="V7184" s="7" t="s">
        <v>33</v>
      </c>
      <c r="W7184" s="0" t="s">
        <v>7749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7751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895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51</v>
      </c>
      <c r="V7185" s="7" t="s">
        <v>33</v>
      </c>
      <c r="W7185" s="0" t="s">
        <v>7630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7752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1838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203</v>
      </c>
      <c r="V7186" s="7" t="s">
        <v>33</v>
      </c>
      <c r="W7186" s="0" t="s">
        <v>7751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7753</v>
      </c>
      <c r="B7187" s="6" t="s">
        <v>29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1840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1841</v>
      </c>
      <c r="V7187" s="7" t="s">
        <v>33</v>
      </c>
      <c r="W7187" s="0" t="s">
        <v>7752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7754</v>
      </c>
      <c r="B7188" s="6" t="s">
        <v>49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572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1843</v>
      </c>
      <c r="V7188" s="7" t="s">
        <v>33</v>
      </c>
      <c r="W7188" s="0" t="s">
        <v>7753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7755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1846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1841</v>
      </c>
      <c r="V7189" s="7" t="s">
        <v>33</v>
      </c>
      <c r="W7189" s="0" t="s">
        <v>7752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7756</v>
      </c>
      <c r="B7190" s="6" t="s">
        <v>49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1879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1843</v>
      </c>
      <c r="V7190" s="7" t="s">
        <v>33</v>
      </c>
      <c r="W7190" s="0" t="s">
        <v>7755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7757</v>
      </c>
      <c r="B7191" s="6" t="s">
        <v>29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1852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203</v>
      </c>
      <c r="V7191" s="7" t="s">
        <v>33</v>
      </c>
      <c r="W7191" s="0" t="s">
        <v>7751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7758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1854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1841</v>
      </c>
      <c r="V7192" s="7" t="s">
        <v>33</v>
      </c>
      <c r="W7192" s="0" t="s">
        <v>7757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7759</v>
      </c>
      <c r="B7193" s="6" t="s">
        <v>49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1856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1843</v>
      </c>
      <c r="V7193" s="7" t="s">
        <v>33</v>
      </c>
      <c r="W7193" s="0" t="s">
        <v>7758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7760</v>
      </c>
      <c r="B7194" s="6" t="s">
        <v>29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1858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1841</v>
      </c>
      <c r="V7194" s="7" t="s">
        <v>33</v>
      </c>
      <c r="W7194" s="0" t="s">
        <v>7757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7761</v>
      </c>
      <c r="B7195" s="6" t="s">
        <v>49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1860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1843</v>
      </c>
      <c r="V7195" s="7" t="s">
        <v>33</v>
      </c>
      <c r="W7195" s="0" t="s">
        <v>7760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7762</v>
      </c>
      <c r="B7196" s="6" t="s">
        <v>29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1862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1841</v>
      </c>
      <c r="V7196" s="7" t="s">
        <v>33</v>
      </c>
      <c r="W7196" s="0" t="s">
        <v>7757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7763</v>
      </c>
      <c r="B7197" s="6" t="s">
        <v>49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699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1843</v>
      </c>
      <c r="V7197" s="7" t="s">
        <v>33</v>
      </c>
      <c r="W7197" s="0" t="s">
        <v>7762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7764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1865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203</v>
      </c>
      <c r="V7198" s="7" t="s">
        <v>33</v>
      </c>
      <c r="W7198" s="0" t="s">
        <v>7751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7765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1867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1841</v>
      </c>
      <c r="V7199" s="7" t="s">
        <v>33</v>
      </c>
      <c r="W7199" s="0" t="s">
        <v>7764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7766</v>
      </c>
      <c r="B7200" s="6" t="s">
        <v>49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710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1843</v>
      </c>
      <c r="V7200" s="7" t="s">
        <v>33</v>
      </c>
      <c r="W7200" s="0" t="s">
        <v>7765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7767</v>
      </c>
      <c r="B7201" s="6" t="s">
        <v>29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1870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1841</v>
      </c>
      <c r="V7201" s="7" t="s">
        <v>33</v>
      </c>
      <c r="W7201" s="0" t="s">
        <v>7764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7768</v>
      </c>
      <c r="B7202" s="6" t="s">
        <v>49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478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1843</v>
      </c>
      <c r="V7202" s="7" t="s">
        <v>33</v>
      </c>
      <c r="W7202" s="0" t="s">
        <v>7767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7769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2003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51</v>
      </c>
      <c r="V7203" s="7" t="s">
        <v>33</v>
      </c>
      <c r="W7203" s="0" t="s">
        <v>7630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7770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1838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203</v>
      </c>
      <c r="V7204" s="7" t="s">
        <v>33</v>
      </c>
      <c r="W7204" s="0" t="s">
        <v>7769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7771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1840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1841</v>
      </c>
      <c r="V7205" s="7" t="s">
        <v>33</v>
      </c>
      <c r="W7205" s="0" t="s">
        <v>7770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7772</v>
      </c>
      <c r="B7206" s="6" t="s">
        <v>49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572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1843</v>
      </c>
      <c r="V7206" s="7" t="s">
        <v>33</v>
      </c>
      <c r="W7206" s="0" t="s">
        <v>7771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7773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1846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1841</v>
      </c>
      <c r="V7207" s="7" t="s">
        <v>33</v>
      </c>
      <c r="W7207" s="0" t="s">
        <v>7770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7774</v>
      </c>
      <c r="B7208" s="6" t="s">
        <v>49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703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1843</v>
      </c>
      <c r="V7208" s="7" t="s">
        <v>33</v>
      </c>
      <c r="W7208" s="0" t="s">
        <v>7773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7775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1849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1841</v>
      </c>
      <c r="V7209" s="7" t="s">
        <v>33</v>
      </c>
      <c r="W7209" s="0" t="s">
        <v>7770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7776</v>
      </c>
      <c r="B7210" s="6" t="s">
        <v>49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1849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1843</v>
      </c>
      <c r="V7210" s="7" t="s">
        <v>33</v>
      </c>
      <c r="W7210" s="0" t="s">
        <v>7775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7777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1852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203</v>
      </c>
      <c r="V7211" s="7" t="s">
        <v>33</v>
      </c>
      <c r="W7211" s="0" t="s">
        <v>7769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7778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1854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1841</v>
      </c>
      <c r="V7212" s="7" t="s">
        <v>33</v>
      </c>
      <c r="W7212" s="0" t="s">
        <v>7777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7779</v>
      </c>
      <c r="B7213" s="6" t="s">
        <v>49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1856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1843</v>
      </c>
      <c r="V7213" s="7" t="s">
        <v>33</v>
      </c>
      <c r="W7213" s="0" t="s">
        <v>7778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7780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1858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1841</v>
      </c>
      <c r="V7214" s="7" t="s">
        <v>33</v>
      </c>
      <c r="W7214" s="0" t="s">
        <v>7777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7781</v>
      </c>
      <c r="B7215" s="6" t="s">
        <v>49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1860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1843</v>
      </c>
      <c r="V7215" s="7" t="s">
        <v>33</v>
      </c>
      <c r="W7215" s="0" t="s">
        <v>7780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7782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1862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1841</v>
      </c>
      <c r="V7216" s="7" t="s">
        <v>33</v>
      </c>
      <c r="W7216" s="0" t="s">
        <v>7777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7783</v>
      </c>
      <c r="B7217" s="6" t="s">
        <v>49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699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1843</v>
      </c>
      <c r="V7217" s="7" t="s">
        <v>33</v>
      </c>
      <c r="W7217" s="0" t="s">
        <v>7782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7784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1865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203</v>
      </c>
      <c r="V7218" s="7" t="s">
        <v>33</v>
      </c>
      <c r="W7218" s="0" t="s">
        <v>7769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7785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1867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1841</v>
      </c>
      <c r="V7219" s="7" t="s">
        <v>33</v>
      </c>
      <c r="W7219" s="0" t="s">
        <v>7784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7786</v>
      </c>
      <c r="B7220" s="6" t="s">
        <v>49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710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1843</v>
      </c>
      <c r="V7220" s="7" t="s">
        <v>33</v>
      </c>
      <c r="W7220" s="0" t="s">
        <v>7785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7787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1870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1841</v>
      </c>
      <c r="V7221" s="7" t="s">
        <v>33</v>
      </c>
      <c r="W7221" s="0" t="s">
        <v>7784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7788</v>
      </c>
      <c r="B7222" s="6" t="s">
        <v>49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478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1843</v>
      </c>
      <c r="V7222" s="7" t="s">
        <v>33</v>
      </c>
      <c r="W7222" s="0" t="s">
        <v>7787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7789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2024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51</v>
      </c>
      <c r="V7223" s="7" t="s">
        <v>33</v>
      </c>
      <c r="W7223" s="0" t="s">
        <v>7630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7790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1838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203</v>
      </c>
      <c r="V7224" s="7" t="s">
        <v>33</v>
      </c>
      <c r="W7224" s="0" t="s">
        <v>7789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7791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1840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1841</v>
      </c>
      <c r="V7225" s="7" t="s">
        <v>33</v>
      </c>
      <c r="W7225" s="0" t="s">
        <v>7790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7792</v>
      </c>
      <c r="B7226" s="6" t="s">
        <v>49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572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1843</v>
      </c>
      <c r="V7226" s="7" t="s">
        <v>33</v>
      </c>
      <c r="W7226" s="0" t="s">
        <v>7791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7793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1852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203</v>
      </c>
      <c r="V7227" s="7" t="s">
        <v>33</v>
      </c>
      <c r="W7227" s="0" t="s">
        <v>7789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7794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1854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1841</v>
      </c>
      <c r="V7228" s="7" t="s">
        <v>33</v>
      </c>
      <c r="W7228" s="0" t="s">
        <v>7793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7795</v>
      </c>
      <c r="B7229" s="6" t="s">
        <v>49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1856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1843</v>
      </c>
      <c r="V7229" s="7" t="s">
        <v>33</v>
      </c>
      <c r="W7229" s="0" t="s">
        <v>7794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7796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1862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1841</v>
      </c>
      <c r="V7230" s="7" t="s">
        <v>33</v>
      </c>
      <c r="W7230" s="0" t="s">
        <v>7793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7797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699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1843</v>
      </c>
      <c r="V7231" s="7" t="s">
        <v>33</v>
      </c>
      <c r="W7231" s="0" t="s">
        <v>7796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7798</v>
      </c>
      <c r="B7232" s="6" t="s">
        <v>29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1865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203</v>
      </c>
      <c r="V7232" s="7" t="s">
        <v>33</v>
      </c>
      <c r="W7232" s="0" t="s">
        <v>7789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7799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1867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1841</v>
      </c>
      <c r="V7233" s="7" t="s">
        <v>33</v>
      </c>
      <c r="W7233" s="0" t="s">
        <v>7798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7800</v>
      </c>
      <c r="B7234" s="6" t="s">
        <v>49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710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1843</v>
      </c>
      <c r="V7234" s="7" t="s">
        <v>33</v>
      </c>
      <c r="W7234" s="0" t="s">
        <v>7799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7801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2037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7100.63</v>
      </c>
      <c r="S7235" s="7">
        <v>7100.63</v>
      </c>
      <c r="T7235" s="7">
        <v>0</v>
      </c>
      <c r="U7235" s="7" t="s">
        <v>51</v>
      </c>
      <c r="V7235" s="7" t="s">
        <v>33</v>
      </c>
      <c r="W7235" s="0" t="s">
        <v>7630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7802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1838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1481.54</v>
      </c>
      <c r="S7236" s="7">
        <v>1481.54</v>
      </c>
      <c r="T7236" s="7">
        <v>0</v>
      </c>
      <c r="U7236" s="7" t="s">
        <v>203</v>
      </c>
      <c r="V7236" s="7" t="s">
        <v>33</v>
      </c>
      <c r="W7236" s="0" t="s">
        <v>7801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7803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1840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992.37</v>
      </c>
      <c r="S7237" s="7">
        <v>992.37</v>
      </c>
      <c r="T7237" s="7">
        <v>0</v>
      </c>
      <c r="U7237" s="7" t="s">
        <v>1841</v>
      </c>
      <c r="V7237" s="7" t="s">
        <v>33</v>
      </c>
      <c r="W7237" s="0" t="s">
        <v>7802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7804</v>
      </c>
      <c r="B7238" s="6" t="s">
        <v>49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572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992.37</v>
      </c>
      <c r="S7238" s="7">
        <v>992.37</v>
      </c>
      <c r="T7238" s="7">
        <v>0</v>
      </c>
      <c r="U7238" s="7" t="s">
        <v>1843</v>
      </c>
      <c r="V7238" s="7" t="s">
        <v>33</v>
      </c>
      <c r="W7238" s="0" t="s">
        <v>7803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7804</v>
      </c>
      <c r="B7239" s="6" t="s">
        <v>30</v>
      </c>
      <c r="C7239" s="6" t="s">
        <v>30</v>
      </c>
      <c r="D7239" s="6">
        <v>2022</v>
      </c>
      <c r="E7239" s="6">
        <v>7</v>
      </c>
      <c r="F7239" s="6" t="s">
        <v>33</v>
      </c>
      <c r="G7239" s="6" t="s">
        <v>71</v>
      </c>
      <c r="H7239" s="6">
        <v>1</v>
      </c>
      <c r="I7239" s="6">
        <v>0</v>
      </c>
      <c r="J7239" s="10">
        <v>44757</v>
      </c>
      <c r="K7239" s="10" t="s">
        <v>890</v>
      </c>
      <c r="L7239" s="0" t="s">
        <v>891</v>
      </c>
      <c r="M7239" s="0">
        <v>3141</v>
      </c>
      <c r="N7239" s="0">
        <v>2</v>
      </c>
      <c r="O7239" s="0">
        <v>0</v>
      </c>
      <c r="P7239" s="0" t="s">
        <v>127</v>
      </c>
      <c r="Q7239" s="0">
        <v>0</v>
      </c>
      <c r="R7239" s="7">
        <v>992.37</v>
      </c>
      <c r="S7239" s="7">
        <v>992.37</v>
      </c>
      <c r="T7239" s="7">
        <v>0</v>
      </c>
      <c r="U7239" s="7" t="s">
        <v>1843</v>
      </c>
      <c r="V7239" s="7" t="s">
        <v>33</v>
      </c>
      <c r="W7239" s="0" t="s">
        <v>7803</v>
      </c>
      <c r="X7239" s="0">
        <v>1</v>
      </c>
      <c r="Y7239" s="0" t="s">
        <v>127</v>
      </c>
      <c r="Z7239" s="7" t="s">
        <v>35</v>
      </c>
      <c r="AA7239" s="7" t="s">
        <v>73</v>
      </c>
      <c r="AB7239" s="0" t="s">
        <v>30</v>
      </c>
    </row>
    <row r="7240">
      <c r="A7240" s="6" t="s">
        <v>7805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1846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489.17</v>
      </c>
      <c r="S7240" s="7">
        <v>489.17</v>
      </c>
      <c r="T7240" s="7">
        <v>0</v>
      </c>
      <c r="U7240" s="7" t="s">
        <v>1841</v>
      </c>
      <c r="V7240" s="7" t="s">
        <v>33</v>
      </c>
      <c r="W7240" s="0" t="s">
        <v>7802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7806</v>
      </c>
      <c r="B7241" s="6" t="s">
        <v>49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1879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489.17</v>
      </c>
      <c r="S7241" s="7">
        <v>489.17</v>
      </c>
      <c r="T7241" s="7">
        <v>0</v>
      </c>
      <c r="U7241" s="7" t="s">
        <v>1843</v>
      </c>
      <c r="V7241" s="7" t="s">
        <v>33</v>
      </c>
      <c r="W7241" s="0" t="s">
        <v>7805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7806</v>
      </c>
      <c r="B7242" s="6" t="s">
        <v>30</v>
      </c>
      <c r="C7242" s="6" t="s">
        <v>30</v>
      </c>
      <c r="D7242" s="6">
        <v>2022</v>
      </c>
      <c r="E7242" s="6">
        <v>7</v>
      </c>
      <c r="F7242" s="6" t="s">
        <v>33</v>
      </c>
      <c r="G7242" s="6" t="s">
        <v>71</v>
      </c>
      <c r="H7242" s="6">
        <v>1</v>
      </c>
      <c r="I7242" s="6">
        <v>0</v>
      </c>
      <c r="J7242" s="10">
        <v>44757</v>
      </c>
      <c r="K7242" s="10" t="s">
        <v>890</v>
      </c>
      <c r="L7242" s="0" t="s">
        <v>891</v>
      </c>
      <c r="M7242" s="0">
        <v>3141</v>
      </c>
      <c r="N7242" s="0">
        <v>3</v>
      </c>
      <c r="O7242" s="0">
        <v>0</v>
      </c>
      <c r="P7242" s="0" t="s">
        <v>127</v>
      </c>
      <c r="Q7242" s="0">
        <v>0</v>
      </c>
      <c r="R7242" s="7">
        <v>489.17</v>
      </c>
      <c r="S7242" s="7">
        <v>489.17</v>
      </c>
      <c r="T7242" s="7">
        <v>0</v>
      </c>
      <c r="U7242" s="7" t="s">
        <v>1843</v>
      </c>
      <c r="V7242" s="7" t="s">
        <v>33</v>
      </c>
      <c r="W7242" s="0" t="s">
        <v>7805</v>
      </c>
      <c r="X7242" s="0">
        <v>1</v>
      </c>
      <c r="Y7242" s="0" t="s">
        <v>127</v>
      </c>
      <c r="Z7242" s="7" t="s">
        <v>35</v>
      </c>
      <c r="AA7242" s="7" t="s">
        <v>73</v>
      </c>
      <c r="AB7242" s="0" t="s">
        <v>30</v>
      </c>
    </row>
    <row r="7243">
      <c r="A7243" s="6" t="s">
        <v>7807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1852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5056.97</v>
      </c>
      <c r="S7243" s="7">
        <v>5056.97</v>
      </c>
      <c r="T7243" s="7">
        <v>0</v>
      </c>
      <c r="U7243" s="7" t="s">
        <v>203</v>
      </c>
      <c r="V7243" s="7" t="s">
        <v>33</v>
      </c>
      <c r="W7243" s="0" t="s">
        <v>7801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7808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1854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4324.42</v>
      </c>
      <c r="S7244" s="7">
        <v>4324.42</v>
      </c>
      <c r="T7244" s="7">
        <v>0</v>
      </c>
      <c r="U7244" s="7" t="s">
        <v>1841</v>
      </c>
      <c r="V7244" s="7" t="s">
        <v>33</v>
      </c>
      <c r="W7244" s="0" t="s">
        <v>7807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7809</v>
      </c>
      <c r="B7245" s="6" t="s">
        <v>49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1856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4324.42</v>
      </c>
      <c r="S7245" s="7">
        <v>4324.42</v>
      </c>
      <c r="T7245" s="7">
        <v>0</v>
      </c>
      <c r="U7245" s="7" t="s">
        <v>1843</v>
      </c>
      <c r="V7245" s="7" t="s">
        <v>33</v>
      </c>
      <c r="W7245" s="0" t="s">
        <v>7808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7809</v>
      </c>
      <c r="B7246" s="6" t="s">
        <v>30</v>
      </c>
      <c r="C7246" s="6" t="s">
        <v>30</v>
      </c>
      <c r="D7246" s="6">
        <v>2022</v>
      </c>
      <c r="E7246" s="6">
        <v>7</v>
      </c>
      <c r="F7246" s="6" t="s">
        <v>33</v>
      </c>
      <c r="G7246" s="6" t="s">
        <v>71</v>
      </c>
      <c r="H7246" s="6">
        <v>1</v>
      </c>
      <c r="I7246" s="6">
        <v>0</v>
      </c>
      <c r="J7246" s="10">
        <v>44757</v>
      </c>
      <c r="K7246" s="10" t="s">
        <v>890</v>
      </c>
      <c r="L7246" s="0" t="s">
        <v>891</v>
      </c>
      <c r="M7246" s="0">
        <v>3141</v>
      </c>
      <c r="N7246" s="0">
        <v>7</v>
      </c>
      <c r="O7246" s="0">
        <v>0</v>
      </c>
      <c r="P7246" s="0" t="s">
        <v>127</v>
      </c>
      <c r="Q7246" s="0">
        <v>0</v>
      </c>
      <c r="R7246" s="7">
        <v>4324.42</v>
      </c>
      <c r="S7246" s="7">
        <v>4324.42</v>
      </c>
      <c r="T7246" s="7">
        <v>0</v>
      </c>
      <c r="U7246" s="7" t="s">
        <v>1843</v>
      </c>
      <c r="V7246" s="7" t="s">
        <v>33</v>
      </c>
      <c r="W7246" s="0" t="s">
        <v>7808</v>
      </c>
      <c r="X7246" s="0">
        <v>1</v>
      </c>
      <c r="Y7246" s="0" t="s">
        <v>127</v>
      </c>
      <c r="Z7246" s="7" t="s">
        <v>35</v>
      </c>
      <c r="AA7246" s="7" t="s">
        <v>73</v>
      </c>
      <c r="AB7246" s="0" t="s">
        <v>30</v>
      </c>
    </row>
    <row r="7247">
      <c r="A7247" s="6" t="s">
        <v>7810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1858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366.27</v>
      </c>
      <c r="S7247" s="7">
        <v>366.27</v>
      </c>
      <c r="T7247" s="7">
        <v>0</v>
      </c>
      <c r="U7247" s="7" t="s">
        <v>1841</v>
      </c>
      <c r="V7247" s="7" t="s">
        <v>33</v>
      </c>
      <c r="W7247" s="0" t="s">
        <v>7807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7811</v>
      </c>
      <c r="B7248" s="6" t="s">
        <v>49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1860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366.27</v>
      </c>
      <c r="S7248" s="7">
        <v>366.27</v>
      </c>
      <c r="T7248" s="7">
        <v>0</v>
      </c>
      <c r="U7248" s="7" t="s">
        <v>1843</v>
      </c>
      <c r="V7248" s="7" t="s">
        <v>33</v>
      </c>
      <c r="W7248" s="0" t="s">
        <v>7810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7811</v>
      </c>
      <c r="B7249" s="6" t="s">
        <v>30</v>
      </c>
      <c r="C7249" s="6" t="s">
        <v>30</v>
      </c>
      <c r="D7249" s="6">
        <v>2022</v>
      </c>
      <c r="E7249" s="6">
        <v>7</v>
      </c>
      <c r="F7249" s="6" t="s">
        <v>33</v>
      </c>
      <c r="G7249" s="6" t="s">
        <v>71</v>
      </c>
      <c r="H7249" s="6">
        <v>1</v>
      </c>
      <c r="I7249" s="6">
        <v>0</v>
      </c>
      <c r="J7249" s="10">
        <v>44757</v>
      </c>
      <c r="K7249" s="10" t="s">
        <v>890</v>
      </c>
      <c r="L7249" s="0" t="s">
        <v>891</v>
      </c>
      <c r="M7249" s="0">
        <v>3141</v>
      </c>
      <c r="N7249" s="0">
        <v>8</v>
      </c>
      <c r="O7249" s="0">
        <v>0</v>
      </c>
      <c r="P7249" s="0" t="s">
        <v>127</v>
      </c>
      <c r="Q7249" s="0">
        <v>0</v>
      </c>
      <c r="R7249" s="7">
        <v>366.27</v>
      </c>
      <c r="S7249" s="7">
        <v>366.27</v>
      </c>
      <c r="T7249" s="7">
        <v>0</v>
      </c>
      <c r="U7249" s="7" t="s">
        <v>1843</v>
      </c>
      <c r="V7249" s="7" t="s">
        <v>33</v>
      </c>
      <c r="W7249" s="0" t="s">
        <v>7810</v>
      </c>
      <c r="X7249" s="0">
        <v>1</v>
      </c>
      <c r="Y7249" s="0" t="s">
        <v>127</v>
      </c>
      <c r="Z7249" s="7" t="s">
        <v>35</v>
      </c>
      <c r="AA7249" s="7" t="s">
        <v>73</v>
      </c>
      <c r="AB7249" s="0" t="s">
        <v>30</v>
      </c>
    </row>
    <row r="7250">
      <c r="A7250" s="6" t="s">
        <v>7812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1862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366.28</v>
      </c>
      <c r="S7250" s="7">
        <v>366.28</v>
      </c>
      <c r="T7250" s="7">
        <v>0</v>
      </c>
      <c r="U7250" s="7" t="s">
        <v>1841</v>
      </c>
      <c r="V7250" s="7" t="s">
        <v>33</v>
      </c>
      <c r="W7250" s="0" t="s">
        <v>7807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7813</v>
      </c>
      <c r="B7251" s="6" t="s">
        <v>49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699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366.28</v>
      </c>
      <c r="S7251" s="7">
        <v>366.28</v>
      </c>
      <c r="T7251" s="7">
        <v>0</v>
      </c>
      <c r="U7251" s="7" t="s">
        <v>1843</v>
      </c>
      <c r="V7251" s="7" t="s">
        <v>33</v>
      </c>
      <c r="W7251" s="0" t="s">
        <v>7812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7813</v>
      </c>
      <c r="B7252" s="6" t="s">
        <v>30</v>
      </c>
      <c r="C7252" s="6" t="s">
        <v>30</v>
      </c>
      <c r="D7252" s="6">
        <v>2022</v>
      </c>
      <c r="E7252" s="6">
        <v>7</v>
      </c>
      <c r="F7252" s="6" t="s">
        <v>33</v>
      </c>
      <c r="G7252" s="6" t="s">
        <v>71</v>
      </c>
      <c r="H7252" s="6">
        <v>1</v>
      </c>
      <c r="I7252" s="6">
        <v>0</v>
      </c>
      <c r="J7252" s="10">
        <v>44757</v>
      </c>
      <c r="K7252" s="10" t="s">
        <v>890</v>
      </c>
      <c r="L7252" s="0" t="s">
        <v>891</v>
      </c>
      <c r="M7252" s="0">
        <v>3141</v>
      </c>
      <c r="N7252" s="0">
        <v>4</v>
      </c>
      <c r="O7252" s="0">
        <v>0</v>
      </c>
      <c r="P7252" s="0" t="s">
        <v>127</v>
      </c>
      <c r="Q7252" s="0">
        <v>0</v>
      </c>
      <c r="R7252" s="7">
        <v>366.28</v>
      </c>
      <c r="S7252" s="7">
        <v>366.28</v>
      </c>
      <c r="T7252" s="7">
        <v>0</v>
      </c>
      <c r="U7252" s="7" t="s">
        <v>1843</v>
      </c>
      <c r="V7252" s="7" t="s">
        <v>33</v>
      </c>
      <c r="W7252" s="0" t="s">
        <v>7812</v>
      </c>
      <c r="X7252" s="0">
        <v>1</v>
      </c>
      <c r="Y7252" s="0" t="s">
        <v>127</v>
      </c>
      <c r="Z7252" s="7" t="s">
        <v>35</v>
      </c>
      <c r="AA7252" s="7" t="s">
        <v>73</v>
      </c>
      <c r="AB7252" s="0" t="s">
        <v>30</v>
      </c>
    </row>
    <row r="7253">
      <c r="A7253" s="6" t="s">
        <v>7814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1865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562.12</v>
      </c>
      <c r="S7253" s="7">
        <v>562.12</v>
      </c>
      <c r="T7253" s="7">
        <v>0</v>
      </c>
      <c r="U7253" s="7" t="s">
        <v>203</v>
      </c>
      <c r="V7253" s="7" t="s">
        <v>33</v>
      </c>
      <c r="W7253" s="0" t="s">
        <v>7801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7815</v>
      </c>
      <c r="B7254" s="6" t="s">
        <v>29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1867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562.12</v>
      </c>
      <c r="S7254" s="7">
        <v>562.12</v>
      </c>
      <c r="T7254" s="7">
        <v>0</v>
      </c>
      <c r="U7254" s="7" t="s">
        <v>1841</v>
      </c>
      <c r="V7254" s="7" t="s">
        <v>33</v>
      </c>
      <c r="W7254" s="0" t="s">
        <v>7814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7816</v>
      </c>
      <c r="B7255" s="6" t="s">
        <v>49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710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562.12</v>
      </c>
      <c r="S7255" s="7">
        <v>562.12</v>
      </c>
      <c r="T7255" s="7">
        <v>0</v>
      </c>
      <c r="U7255" s="7" t="s">
        <v>1843</v>
      </c>
      <c r="V7255" s="7" t="s">
        <v>33</v>
      </c>
      <c r="W7255" s="0" t="s">
        <v>7815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7816</v>
      </c>
      <c r="B7256" s="6" t="s">
        <v>30</v>
      </c>
      <c r="C7256" s="6" t="s">
        <v>30</v>
      </c>
      <c r="D7256" s="6">
        <v>2022</v>
      </c>
      <c r="E7256" s="6">
        <v>7</v>
      </c>
      <c r="F7256" s="6" t="s">
        <v>33</v>
      </c>
      <c r="G7256" s="6" t="s">
        <v>71</v>
      </c>
      <c r="H7256" s="6">
        <v>1</v>
      </c>
      <c r="I7256" s="6">
        <v>0</v>
      </c>
      <c r="J7256" s="10">
        <v>44757</v>
      </c>
      <c r="K7256" s="10" t="s">
        <v>890</v>
      </c>
      <c r="L7256" s="0" t="s">
        <v>891</v>
      </c>
      <c r="M7256" s="0">
        <v>3141</v>
      </c>
      <c r="N7256" s="0">
        <v>5</v>
      </c>
      <c r="O7256" s="0">
        <v>0</v>
      </c>
      <c r="P7256" s="0" t="s">
        <v>127</v>
      </c>
      <c r="Q7256" s="0">
        <v>0</v>
      </c>
      <c r="R7256" s="7">
        <v>562.12</v>
      </c>
      <c r="S7256" s="7">
        <v>562.12</v>
      </c>
      <c r="T7256" s="7">
        <v>0</v>
      </c>
      <c r="U7256" s="7" t="s">
        <v>1843</v>
      </c>
      <c r="V7256" s="7" t="s">
        <v>33</v>
      </c>
      <c r="W7256" s="0" t="s">
        <v>7815</v>
      </c>
      <c r="X7256" s="0">
        <v>1</v>
      </c>
      <c r="Y7256" s="0" t="s">
        <v>127</v>
      </c>
      <c r="Z7256" s="7" t="s">
        <v>35</v>
      </c>
      <c r="AA7256" s="7" t="s">
        <v>73</v>
      </c>
      <c r="AB7256" s="0" t="s">
        <v>30</v>
      </c>
    </row>
    <row r="7257">
      <c r="A7257" s="6" t="s">
        <v>7817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1870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1841</v>
      </c>
      <c r="V7257" s="7" t="s">
        <v>33</v>
      </c>
      <c r="W7257" s="0" t="s">
        <v>7814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7818</v>
      </c>
      <c r="B7258" s="6" t="s">
        <v>49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478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1843</v>
      </c>
      <c r="V7258" s="7" t="s">
        <v>33</v>
      </c>
      <c r="W7258" s="0" t="s">
        <v>7817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7819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2059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51</v>
      </c>
      <c r="V7259" s="7" t="s">
        <v>33</v>
      </c>
      <c r="W7259" s="0" t="s">
        <v>7630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7820</v>
      </c>
      <c r="B7260" s="6" t="s">
        <v>29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1838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203</v>
      </c>
      <c r="V7260" s="7" t="s">
        <v>33</v>
      </c>
      <c r="W7260" s="0" t="s">
        <v>7819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7821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1840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1841</v>
      </c>
      <c r="V7261" s="7" t="s">
        <v>33</v>
      </c>
      <c r="W7261" s="0" t="s">
        <v>7820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7822</v>
      </c>
      <c r="B7262" s="6" t="s">
        <v>49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572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1843</v>
      </c>
      <c r="V7262" s="7" t="s">
        <v>33</v>
      </c>
      <c r="W7262" s="0" t="s">
        <v>7821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7823</v>
      </c>
      <c r="B7263" s="6" t="s">
        <v>29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1846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1841</v>
      </c>
      <c r="V7263" s="7" t="s">
        <v>33</v>
      </c>
      <c r="W7263" s="0" t="s">
        <v>7820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7824</v>
      </c>
      <c r="B7264" s="6" t="s">
        <v>49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703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1843</v>
      </c>
      <c r="V7264" s="7" t="s">
        <v>33</v>
      </c>
      <c r="W7264" s="0" t="s">
        <v>7823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7825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1849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1841</v>
      </c>
      <c r="V7265" s="7" t="s">
        <v>33</v>
      </c>
      <c r="W7265" s="0" t="s">
        <v>7820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7826</v>
      </c>
      <c r="B7266" s="6" t="s">
        <v>49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1849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1843</v>
      </c>
      <c r="V7266" s="7" t="s">
        <v>33</v>
      </c>
      <c r="W7266" s="0" t="s">
        <v>7825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7827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1852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203</v>
      </c>
      <c r="V7267" s="7" t="s">
        <v>33</v>
      </c>
      <c r="W7267" s="0" t="s">
        <v>7819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7828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1854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1841</v>
      </c>
      <c r="V7268" s="7" t="s">
        <v>33</v>
      </c>
      <c r="W7268" s="0" t="s">
        <v>7827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7829</v>
      </c>
      <c r="B7269" s="6" t="s">
        <v>49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1856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1843</v>
      </c>
      <c r="V7269" s="7" t="s">
        <v>33</v>
      </c>
      <c r="W7269" s="0" t="s">
        <v>7828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7830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1858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1841</v>
      </c>
      <c r="V7270" s="7" t="s">
        <v>33</v>
      </c>
      <c r="W7270" s="0" t="s">
        <v>7827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7831</v>
      </c>
      <c r="B7271" s="6" t="s">
        <v>49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1860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1843</v>
      </c>
      <c r="V7271" s="7" t="s">
        <v>33</v>
      </c>
      <c r="W7271" s="0" t="s">
        <v>7830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7832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1862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1841</v>
      </c>
      <c r="V7272" s="7" t="s">
        <v>33</v>
      </c>
      <c r="W7272" s="0" t="s">
        <v>7827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7833</v>
      </c>
      <c r="B7273" s="6" t="s">
        <v>49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699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1843</v>
      </c>
      <c r="V7273" s="7" t="s">
        <v>33</v>
      </c>
      <c r="W7273" s="0" t="s">
        <v>7832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7834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1865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203</v>
      </c>
      <c r="V7274" s="7" t="s">
        <v>33</v>
      </c>
      <c r="W7274" s="0" t="s">
        <v>7819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7835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1867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1841</v>
      </c>
      <c r="V7275" s="7" t="s">
        <v>33</v>
      </c>
      <c r="W7275" s="0" t="s">
        <v>7834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7836</v>
      </c>
      <c r="B7276" s="6" t="s">
        <v>49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710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1843</v>
      </c>
      <c r="V7276" s="7" t="s">
        <v>33</v>
      </c>
      <c r="W7276" s="0" t="s">
        <v>7835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7837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1870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1841</v>
      </c>
      <c r="V7277" s="7" t="s">
        <v>33</v>
      </c>
      <c r="W7277" s="0" t="s">
        <v>7834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7838</v>
      </c>
      <c r="B7278" s="6" t="s">
        <v>49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478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1843</v>
      </c>
      <c r="V7278" s="7" t="s">
        <v>33</v>
      </c>
      <c r="W7278" s="0" t="s">
        <v>7837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7839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1362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51</v>
      </c>
      <c r="V7279" s="7" t="s">
        <v>33</v>
      </c>
      <c r="W7279" s="0" t="s">
        <v>7630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7840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1838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203</v>
      </c>
      <c r="V7280" s="7" t="s">
        <v>33</v>
      </c>
      <c r="W7280" s="0" t="s">
        <v>7839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7841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1840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1841</v>
      </c>
      <c r="V7281" s="7" t="s">
        <v>33</v>
      </c>
      <c r="W7281" s="0" t="s">
        <v>7840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7842</v>
      </c>
      <c r="B7282" s="6" t="s">
        <v>49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572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1843</v>
      </c>
      <c r="V7282" s="7" t="s">
        <v>33</v>
      </c>
      <c r="W7282" s="0" t="s">
        <v>7841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7843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1846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1841</v>
      </c>
      <c r="V7283" s="7" t="s">
        <v>33</v>
      </c>
      <c r="W7283" s="0" t="s">
        <v>7840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7844</v>
      </c>
      <c r="B7284" s="6" t="s">
        <v>49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1879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1843</v>
      </c>
      <c r="V7284" s="7" t="s">
        <v>33</v>
      </c>
      <c r="W7284" s="0" t="s">
        <v>7843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7845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1852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203</v>
      </c>
      <c r="V7285" s="7" t="s">
        <v>33</v>
      </c>
      <c r="W7285" s="0" t="s">
        <v>7839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7846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1854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1841</v>
      </c>
      <c r="V7286" s="7" t="s">
        <v>33</v>
      </c>
      <c r="W7286" s="0" t="s">
        <v>7845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7847</v>
      </c>
      <c r="B7287" s="6" t="s">
        <v>49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1856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1843</v>
      </c>
      <c r="V7287" s="7" t="s">
        <v>33</v>
      </c>
      <c r="W7287" s="0" t="s">
        <v>7846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7848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1858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1841</v>
      </c>
      <c r="V7288" s="7" t="s">
        <v>33</v>
      </c>
      <c r="W7288" s="0" t="s">
        <v>7845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7849</v>
      </c>
      <c r="B7289" s="6" t="s">
        <v>49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1860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1843</v>
      </c>
      <c r="V7289" s="7" t="s">
        <v>33</v>
      </c>
      <c r="W7289" s="0" t="s">
        <v>7848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7850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1862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1841</v>
      </c>
      <c r="V7290" s="7" t="s">
        <v>33</v>
      </c>
      <c r="W7290" s="0" t="s">
        <v>7845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7851</v>
      </c>
      <c r="B7291" s="6" t="s">
        <v>49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699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1843</v>
      </c>
      <c r="V7291" s="7" t="s">
        <v>33</v>
      </c>
      <c r="W7291" s="0" t="s">
        <v>7850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7852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1865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203</v>
      </c>
      <c r="V7292" s="7" t="s">
        <v>33</v>
      </c>
      <c r="W7292" s="0" t="s">
        <v>7839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7853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1867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1841</v>
      </c>
      <c r="V7293" s="7" t="s">
        <v>33</v>
      </c>
      <c r="W7293" s="0" t="s">
        <v>7852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7854</v>
      </c>
      <c r="B7294" s="6" t="s">
        <v>49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710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1843</v>
      </c>
      <c r="V7294" s="7" t="s">
        <v>33</v>
      </c>
      <c r="W7294" s="0" t="s">
        <v>7853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7855</v>
      </c>
      <c r="B7295" s="6" t="s">
        <v>29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1870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1841</v>
      </c>
      <c r="V7295" s="7" t="s">
        <v>33</v>
      </c>
      <c r="W7295" s="0" t="s">
        <v>7852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7856</v>
      </c>
      <c r="B7296" s="6" t="s">
        <v>49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478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1843</v>
      </c>
      <c r="V7296" s="7" t="s">
        <v>33</v>
      </c>
      <c r="W7296" s="0" t="s">
        <v>7855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7857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2098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51</v>
      </c>
      <c r="V7297" s="7" t="s">
        <v>33</v>
      </c>
      <c r="W7297" s="0" t="s">
        <v>7630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7858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1838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203</v>
      </c>
      <c r="V7298" s="7" t="s">
        <v>33</v>
      </c>
      <c r="W7298" s="0" t="s">
        <v>7857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7859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1840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1841</v>
      </c>
      <c r="V7299" s="7" t="s">
        <v>33</v>
      </c>
      <c r="W7299" s="0" t="s">
        <v>7858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7860</v>
      </c>
      <c r="B7300" s="6" t="s">
        <v>49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572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1843</v>
      </c>
      <c r="V7300" s="7" t="s">
        <v>33</v>
      </c>
      <c r="W7300" s="0" t="s">
        <v>7859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7861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1846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1841</v>
      </c>
      <c r="V7301" s="7" t="s">
        <v>33</v>
      </c>
      <c r="W7301" s="0" t="s">
        <v>7858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7862</v>
      </c>
      <c r="B7302" s="6" t="s">
        <v>49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1879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1843</v>
      </c>
      <c r="V7302" s="7" t="s">
        <v>33</v>
      </c>
      <c r="W7302" s="0" t="s">
        <v>7861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7863</v>
      </c>
      <c r="B7303" s="6" t="s">
        <v>29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1852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203</v>
      </c>
      <c r="V7303" s="7" t="s">
        <v>33</v>
      </c>
      <c r="W7303" s="0" t="s">
        <v>7857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7864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1854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1841</v>
      </c>
      <c r="V7304" s="7" t="s">
        <v>33</v>
      </c>
      <c r="W7304" s="0" t="s">
        <v>7863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7865</v>
      </c>
      <c r="B7305" s="6" t="s">
        <v>49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1856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1843</v>
      </c>
      <c r="V7305" s="7" t="s">
        <v>33</v>
      </c>
      <c r="W7305" s="0" t="s">
        <v>7864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7866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1858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0</v>
      </c>
      <c r="S7306" s="7">
        <v>0</v>
      </c>
      <c r="T7306" s="7">
        <v>0</v>
      </c>
      <c r="U7306" s="7" t="s">
        <v>1841</v>
      </c>
      <c r="V7306" s="7" t="s">
        <v>33</v>
      </c>
      <c r="W7306" s="0" t="s">
        <v>7863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7867</v>
      </c>
      <c r="B7307" s="6" t="s">
        <v>49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1860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1843</v>
      </c>
      <c r="V7307" s="7" t="s">
        <v>33</v>
      </c>
      <c r="W7307" s="0" t="s">
        <v>7866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7868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1862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1841</v>
      </c>
      <c r="V7308" s="7" t="s">
        <v>33</v>
      </c>
      <c r="W7308" s="0" t="s">
        <v>7863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7869</v>
      </c>
      <c r="B7309" s="6" t="s">
        <v>49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699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1843</v>
      </c>
      <c r="V7309" s="7" t="s">
        <v>33</v>
      </c>
      <c r="W7309" s="0" t="s">
        <v>7868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7870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1865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203</v>
      </c>
      <c r="V7310" s="7" t="s">
        <v>33</v>
      </c>
      <c r="W7310" s="0" t="s">
        <v>7857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7871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1867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1841</v>
      </c>
      <c r="V7311" s="7" t="s">
        <v>33</v>
      </c>
      <c r="W7311" s="0" t="s">
        <v>7870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7872</v>
      </c>
      <c r="B7312" s="6" t="s">
        <v>49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710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1843</v>
      </c>
      <c r="V7312" s="7" t="s">
        <v>33</v>
      </c>
      <c r="W7312" s="0" t="s">
        <v>7871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7873</v>
      </c>
      <c r="B7313" s="6" t="s">
        <v>29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1870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1841</v>
      </c>
      <c r="V7313" s="7" t="s">
        <v>33</v>
      </c>
      <c r="W7313" s="0" t="s">
        <v>7870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7874</v>
      </c>
      <c r="B7314" s="6" t="s">
        <v>49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478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1843</v>
      </c>
      <c r="V7314" s="7" t="s">
        <v>33</v>
      </c>
      <c r="W7314" s="0" t="s">
        <v>7873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7875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2117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51</v>
      </c>
      <c r="V7315" s="7" t="s">
        <v>33</v>
      </c>
      <c r="W7315" s="0" t="s">
        <v>7630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7876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1838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203</v>
      </c>
      <c r="V7316" s="7" t="s">
        <v>33</v>
      </c>
      <c r="W7316" s="0" t="s">
        <v>7875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7877</v>
      </c>
      <c r="B7317" s="6" t="s">
        <v>29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1840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1841</v>
      </c>
      <c r="V7317" s="7" t="s">
        <v>33</v>
      </c>
      <c r="W7317" s="0" t="s">
        <v>7876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7878</v>
      </c>
      <c r="B7318" s="6" t="s">
        <v>49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572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1843</v>
      </c>
      <c r="V7318" s="7" t="s">
        <v>33</v>
      </c>
      <c r="W7318" s="0" t="s">
        <v>7877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7879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1846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1841</v>
      </c>
      <c r="V7319" s="7" t="s">
        <v>33</v>
      </c>
      <c r="W7319" s="0" t="s">
        <v>7876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7880</v>
      </c>
      <c r="B7320" s="6" t="s">
        <v>49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1879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1843</v>
      </c>
      <c r="V7320" s="7" t="s">
        <v>33</v>
      </c>
      <c r="W7320" s="0" t="s">
        <v>7879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7881</v>
      </c>
      <c r="B7321" s="6" t="s">
        <v>29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1852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203</v>
      </c>
      <c r="V7321" s="7" t="s">
        <v>33</v>
      </c>
      <c r="W7321" s="0" t="s">
        <v>7875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7882</v>
      </c>
      <c r="B7322" s="6" t="s">
        <v>29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1854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1841</v>
      </c>
      <c r="V7322" s="7" t="s">
        <v>33</v>
      </c>
      <c r="W7322" s="0" t="s">
        <v>7881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7883</v>
      </c>
      <c r="B7323" s="6" t="s">
        <v>49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1856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1843</v>
      </c>
      <c r="V7323" s="7" t="s">
        <v>33</v>
      </c>
      <c r="W7323" s="0" t="s">
        <v>7882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7884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1858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1841</v>
      </c>
      <c r="V7324" s="7" t="s">
        <v>33</v>
      </c>
      <c r="W7324" s="0" t="s">
        <v>7881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7885</v>
      </c>
      <c r="B7325" s="6" t="s">
        <v>49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1860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1843</v>
      </c>
      <c r="V7325" s="7" t="s">
        <v>33</v>
      </c>
      <c r="W7325" s="0" t="s">
        <v>7884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7886</v>
      </c>
      <c r="B7326" s="6" t="s">
        <v>29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1862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1841</v>
      </c>
      <c r="V7326" s="7" t="s">
        <v>33</v>
      </c>
      <c r="W7326" s="0" t="s">
        <v>7881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7887</v>
      </c>
      <c r="B7327" s="6" t="s">
        <v>49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699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1843</v>
      </c>
      <c r="V7327" s="7" t="s">
        <v>33</v>
      </c>
      <c r="W7327" s="0" t="s">
        <v>7886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7888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1865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203</v>
      </c>
      <c r="V7328" s="7" t="s">
        <v>33</v>
      </c>
      <c r="W7328" s="0" t="s">
        <v>7875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7889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1867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0</v>
      </c>
      <c r="S7329" s="7">
        <v>0</v>
      </c>
      <c r="T7329" s="7">
        <v>0</v>
      </c>
      <c r="U7329" s="7" t="s">
        <v>1841</v>
      </c>
      <c r="V7329" s="7" t="s">
        <v>33</v>
      </c>
      <c r="W7329" s="0" t="s">
        <v>7888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7890</v>
      </c>
      <c r="B7330" s="6" t="s">
        <v>49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710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0</v>
      </c>
      <c r="S7330" s="7">
        <v>0</v>
      </c>
      <c r="T7330" s="7">
        <v>0</v>
      </c>
      <c r="U7330" s="7" t="s">
        <v>1843</v>
      </c>
      <c r="V7330" s="7" t="s">
        <v>33</v>
      </c>
      <c r="W7330" s="0" t="s">
        <v>7889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7891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1870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0</v>
      </c>
      <c r="S7331" s="7">
        <v>0</v>
      </c>
      <c r="T7331" s="7">
        <v>0</v>
      </c>
      <c r="U7331" s="7" t="s">
        <v>1841</v>
      </c>
      <c r="V7331" s="7" t="s">
        <v>33</v>
      </c>
      <c r="W7331" s="0" t="s">
        <v>7888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7892</v>
      </c>
      <c r="B7332" s="6" t="s">
        <v>49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478</v>
      </c>
      <c r="M7332" s="0">
        <v>0</v>
      </c>
      <c r="N7332" s="0">
        <v>0</v>
      </c>
      <c r="O7332" s="0">
        <v>0</v>
      </c>
      <c r="P7332" s="0" t="s">
        <v>30</v>
      </c>
      <c r="Q7332" s="0">
        <v>0</v>
      </c>
      <c r="R7332" s="7">
        <v>0</v>
      </c>
      <c r="S7332" s="7">
        <v>0</v>
      </c>
      <c r="T7332" s="7">
        <v>0</v>
      </c>
      <c r="U7332" s="7" t="s">
        <v>1843</v>
      </c>
      <c r="V7332" s="7" t="s">
        <v>33</v>
      </c>
      <c r="W7332" s="0" t="s">
        <v>7891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7893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2139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0</v>
      </c>
      <c r="S7333" s="7">
        <v>0</v>
      </c>
      <c r="T7333" s="7">
        <v>0</v>
      </c>
      <c r="U7333" s="7" t="s">
        <v>51</v>
      </c>
      <c r="V7333" s="7" t="s">
        <v>33</v>
      </c>
      <c r="W7333" s="0" t="s">
        <v>7630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7894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1838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0</v>
      </c>
      <c r="S7334" s="7">
        <v>0</v>
      </c>
      <c r="T7334" s="7">
        <v>0</v>
      </c>
      <c r="U7334" s="7" t="s">
        <v>203</v>
      </c>
      <c r="V7334" s="7" t="s">
        <v>33</v>
      </c>
      <c r="W7334" s="0" t="s">
        <v>7893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7895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1840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0</v>
      </c>
      <c r="S7335" s="7">
        <v>0</v>
      </c>
      <c r="T7335" s="7">
        <v>0</v>
      </c>
      <c r="U7335" s="7" t="s">
        <v>1841</v>
      </c>
      <c r="V7335" s="7" t="s">
        <v>33</v>
      </c>
      <c r="W7335" s="0" t="s">
        <v>7894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7896</v>
      </c>
      <c r="B7336" s="6" t="s">
        <v>49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572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1843</v>
      </c>
      <c r="V7336" s="7" t="s">
        <v>33</v>
      </c>
      <c r="W7336" s="0" t="s">
        <v>7895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7897</v>
      </c>
      <c r="B7337" s="6" t="s">
        <v>29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1846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1841</v>
      </c>
      <c r="V7337" s="7" t="s">
        <v>33</v>
      </c>
      <c r="W7337" s="0" t="s">
        <v>7894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7898</v>
      </c>
      <c r="B7338" s="6" t="s">
        <v>49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1879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1843</v>
      </c>
      <c r="V7338" s="7" t="s">
        <v>33</v>
      </c>
      <c r="W7338" s="0" t="s">
        <v>7897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7899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1852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203</v>
      </c>
      <c r="V7339" s="7" t="s">
        <v>33</v>
      </c>
      <c r="W7339" s="0" t="s">
        <v>7893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7900</v>
      </c>
      <c r="B7340" s="6" t="s">
        <v>29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1854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1841</v>
      </c>
      <c r="V7340" s="7" t="s">
        <v>33</v>
      </c>
      <c r="W7340" s="0" t="s">
        <v>7899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7901</v>
      </c>
      <c r="B7341" s="6" t="s">
        <v>49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1856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1843</v>
      </c>
      <c r="V7341" s="7" t="s">
        <v>33</v>
      </c>
      <c r="W7341" s="0" t="s">
        <v>7900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7902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1865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203</v>
      </c>
      <c r="V7342" s="7" t="s">
        <v>33</v>
      </c>
      <c r="W7342" s="0" t="s">
        <v>7893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7903</v>
      </c>
      <c r="B7343" s="6" t="s">
        <v>29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1867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1841</v>
      </c>
      <c r="V7343" s="7" t="s">
        <v>33</v>
      </c>
      <c r="W7343" s="0" t="s">
        <v>7902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7904</v>
      </c>
      <c r="B7344" s="6" t="s">
        <v>49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710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1843</v>
      </c>
      <c r="V7344" s="7" t="s">
        <v>33</v>
      </c>
      <c r="W7344" s="0" t="s">
        <v>7903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7905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2152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51</v>
      </c>
      <c r="V7345" s="7" t="s">
        <v>33</v>
      </c>
      <c r="W7345" s="0" t="s">
        <v>7630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7906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1852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203</v>
      </c>
      <c r="V7346" s="7" t="s">
        <v>33</v>
      </c>
      <c r="W7346" s="0" t="s">
        <v>7905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7907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1854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1841</v>
      </c>
      <c r="V7347" s="7" t="s">
        <v>33</v>
      </c>
      <c r="W7347" s="0" t="s">
        <v>7906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7908</v>
      </c>
      <c r="B7348" s="6" t="s">
        <v>49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1856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1843</v>
      </c>
      <c r="V7348" s="7" t="s">
        <v>33</v>
      </c>
      <c r="W7348" s="0" t="s">
        <v>7907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7909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2157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51</v>
      </c>
      <c r="V7349" s="7" t="s">
        <v>33</v>
      </c>
      <c r="W7349" s="0" t="s">
        <v>7630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7910</v>
      </c>
      <c r="B7350" s="6" t="s">
        <v>29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1838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0</v>
      </c>
      <c r="S7350" s="7">
        <v>0</v>
      </c>
      <c r="T7350" s="7">
        <v>0</v>
      </c>
      <c r="U7350" s="7" t="s">
        <v>203</v>
      </c>
      <c r="V7350" s="7" t="s">
        <v>33</v>
      </c>
      <c r="W7350" s="0" t="s">
        <v>7909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7911</v>
      </c>
      <c r="B7351" s="6" t="s">
        <v>29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1930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0</v>
      </c>
      <c r="S7351" s="7">
        <v>0</v>
      </c>
      <c r="T7351" s="7">
        <v>0</v>
      </c>
      <c r="U7351" s="7" t="s">
        <v>1841</v>
      </c>
      <c r="V7351" s="7" t="s">
        <v>33</v>
      </c>
      <c r="W7351" s="0" t="s">
        <v>7910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7912</v>
      </c>
      <c r="B7352" s="6" t="s">
        <v>49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1930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1843</v>
      </c>
      <c r="V7352" s="7" t="s">
        <v>33</v>
      </c>
      <c r="W7352" s="0" t="s">
        <v>7911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7913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2162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51</v>
      </c>
      <c r="V7353" s="7" t="s">
        <v>33</v>
      </c>
      <c r="W7353" s="0" t="s">
        <v>7630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7914</v>
      </c>
      <c r="B7354" s="6" t="s">
        <v>29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1838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203</v>
      </c>
      <c r="V7354" s="7" t="s">
        <v>33</v>
      </c>
      <c r="W7354" s="0" t="s">
        <v>7913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7915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1840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1841</v>
      </c>
      <c r="V7355" s="7" t="s">
        <v>33</v>
      </c>
      <c r="W7355" s="0" t="s">
        <v>7914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7916</v>
      </c>
      <c r="B7356" s="6" t="s">
        <v>49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572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1843</v>
      </c>
      <c r="V7356" s="7" t="s">
        <v>33</v>
      </c>
      <c r="W7356" s="0" t="s">
        <v>7915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7917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2167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51</v>
      </c>
      <c r="V7357" s="7" t="s">
        <v>33</v>
      </c>
      <c r="W7357" s="0" t="s">
        <v>7630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7918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1838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203</v>
      </c>
      <c r="V7358" s="7" t="s">
        <v>33</v>
      </c>
      <c r="W7358" s="0" t="s">
        <v>7917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7919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1840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1841</v>
      </c>
      <c r="V7359" s="7" t="s">
        <v>33</v>
      </c>
      <c r="W7359" s="0" t="s">
        <v>7918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7920</v>
      </c>
      <c r="B7360" s="6" t="s">
        <v>49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572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1843</v>
      </c>
      <c r="V7360" s="7" t="s">
        <v>33</v>
      </c>
      <c r="W7360" s="0" t="s">
        <v>7919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7921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1846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1841</v>
      </c>
      <c r="V7361" s="7" t="s">
        <v>33</v>
      </c>
      <c r="W7361" s="0" t="s">
        <v>7918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7922</v>
      </c>
      <c r="B7362" s="6" t="s">
        <v>49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703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1843</v>
      </c>
      <c r="V7362" s="7" t="s">
        <v>33</v>
      </c>
      <c r="W7362" s="0" t="s">
        <v>7921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7923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1849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1841</v>
      </c>
      <c r="V7363" s="7" t="s">
        <v>33</v>
      </c>
      <c r="W7363" s="0" t="s">
        <v>7918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7924</v>
      </c>
      <c r="B7364" s="6" t="s">
        <v>49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1849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1843</v>
      </c>
      <c r="V7364" s="7" t="s">
        <v>33</v>
      </c>
      <c r="W7364" s="0" t="s">
        <v>7923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7925</v>
      </c>
      <c r="B7365" s="6" t="s">
        <v>29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1852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203</v>
      </c>
      <c r="V7365" s="7" t="s">
        <v>33</v>
      </c>
      <c r="W7365" s="0" t="s">
        <v>7917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7926</v>
      </c>
      <c r="B7366" s="6" t="s">
        <v>29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1854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1841</v>
      </c>
      <c r="V7366" s="7" t="s">
        <v>33</v>
      </c>
      <c r="W7366" s="0" t="s">
        <v>7925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7927</v>
      </c>
      <c r="B7367" s="6" t="s">
        <v>49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1856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1843</v>
      </c>
      <c r="V7367" s="7" t="s">
        <v>33</v>
      </c>
      <c r="W7367" s="0" t="s">
        <v>7926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7928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1858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1841</v>
      </c>
      <c r="V7368" s="7" t="s">
        <v>33</v>
      </c>
      <c r="W7368" s="0" t="s">
        <v>7925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7929</v>
      </c>
      <c r="B7369" s="6" t="s">
        <v>49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1860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1843</v>
      </c>
      <c r="V7369" s="7" t="s">
        <v>33</v>
      </c>
      <c r="W7369" s="0" t="s">
        <v>7928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7930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1862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1841</v>
      </c>
      <c r="V7370" s="7" t="s">
        <v>33</v>
      </c>
      <c r="W7370" s="0" t="s">
        <v>7925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7931</v>
      </c>
      <c r="B7371" s="6" t="s">
        <v>49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699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1843</v>
      </c>
      <c r="V7371" s="7" t="s">
        <v>33</v>
      </c>
      <c r="W7371" s="0" t="s">
        <v>7930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7932</v>
      </c>
      <c r="B7372" s="6" t="s">
        <v>29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1865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203</v>
      </c>
      <c r="V7372" s="7" t="s">
        <v>33</v>
      </c>
      <c r="W7372" s="0" t="s">
        <v>7917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7933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1867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1841</v>
      </c>
      <c r="V7373" s="7" t="s">
        <v>33</v>
      </c>
      <c r="W7373" s="0" t="s">
        <v>7932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7934</v>
      </c>
      <c r="B7374" s="6" t="s">
        <v>49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710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1843</v>
      </c>
      <c r="V7374" s="7" t="s">
        <v>33</v>
      </c>
      <c r="W7374" s="0" t="s">
        <v>7933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7935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1870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1841</v>
      </c>
      <c r="V7375" s="7" t="s">
        <v>33</v>
      </c>
      <c r="W7375" s="0" t="s">
        <v>7932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7936</v>
      </c>
      <c r="B7376" s="6" t="s">
        <v>49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478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1843</v>
      </c>
      <c r="V7376" s="7" t="s">
        <v>33</v>
      </c>
      <c r="W7376" s="0" t="s">
        <v>7935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7937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2188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1625.46</v>
      </c>
      <c r="S7377" s="7">
        <v>1625.46</v>
      </c>
      <c r="T7377" s="7">
        <v>0</v>
      </c>
      <c r="U7377" s="7" t="s">
        <v>51</v>
      </c>
      <c r="V7377" s="7" t="s">
        <v>33</v>
      </c>
      <c r="W7377" s="0" t="s">
        <v>7630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7938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1838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595.6</v>
      </c>
      <c r="S7378" s="7">
        <v>595.6</v>
      </c>
      <c r="T7378" s="7">
        <v>0</v>
      </c>
      <c r="U7378" s="7" t="s">
        <v>203</v>
      </c>
      <c r="V7378" s="7" t="s">
        <v>33</v>
      </c>
      <c r="W7378" s="0" t="s">
        <v>7937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7939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1840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595.6</v>
      </c>
      <c r="S7379" s="7">
        <v>595.6</v>
      </c>
      <c r="T7379" s="7">
        <v>0</v>
      </c>
      <c r="U7379" s="7" t="s">
        <v>1841</v>
      </c>
      <c r="V7379" s="7" t="s">
        <v>33</v>
      </c>
      <c r="W7379" s="0" t="s">
        <v>7938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7940</v>
      </c>
      <c r="B7380" s="6" t="s">
        <v>49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572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595.6</v>
      </c>
      <c r="S7380" s="7">
        <v>595.6</v>
      </c>
      <c r="T7380" s="7">
        <v>0</v>
      </c>
      <c r="U7380" s="7" t="s">
        <v>1843</v>
      </c>
      <c r="V7380" s="7" t="s">
        <v>33</v>
      </c>
      <c r="W7380" s="0" t="s">
        <v>7939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7940</v>
      </c>
      <c r="B7381" s="6" t="s">
        <v>30</v>
      </c>
      <c r="C7381" s="6" t="s">
        <v>30</v>
      </c>
      <c r="D7381" s="6">
        <v>2022</v>
      </c>
      <c r="E7381" s="6">
        <v>7</v>
      </c>
      <c r="F7381" s="6" t="s">
        <v>33</v>
      </c>
      <c r="G7381" s="6" t="s">
        <v>71</v>
      </c>
      <c r="H7381" s="6">
        <v>1</v>
      </c>
      <c r="I7381" s="6">
        <v>0</v>
      </c>
      <c r="J7381" s="10">
        <v>44757</v>
      </c>
      <c r="K7381" s="10" t="s">
        <v>890</v>
      </c>
      <c r="L7381" s="0" t="s">
        <v>891</v>
      </c>
      <c r="M7381" s="0">
        <v>3141</v>
      </c>
      <c r="N7381" s="0">
        <v>2</v>
      </c>
      <c r="O7381" s="0">
        <v>0</v>
      </c>
      <c r="P7381" s="0" t="s">
        <v>127</v>
      </c>
      <c r="Q7381" s="0">
        <v>0</v>
      </c>
      <c r="R7381" s="7">
        <v>595.6</v>
      </c>
      <c r="S7381" s="7">
        <v>595.6</v>
      </c>
      <c r="T7381" s="7">
        <v>0</v>
      </c>
      <c r="U7381" s="7" t="s">
        <v>1843</v>
      </c>
      <c r="V7381" s="7" t="s">
        <v>33</v>
      </c>
      <c r="W7381" s="0" t="s">
        <v>7939</v>
      </c>
      <c r="X7381" s="0">
        <v>1</v>
      </c>
      <c r="Y7381" s="0" t="s">
        <v>127</v>
      </c>
      <c r="Z7381" s="7" t="s">
        <v>35</v>
      </c>
      <c r="AA7381" s="7" t="s">
        <v>73</v>
      </c>
      <c r="AB7381" s="0" t="s">
        <v>30</v>
      </c>
    </row>
    <row r="7382">
      <c r="A7382" s="6" t="s">
        <v>7941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1852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740.15</v>
      </c>
      <c r="S7382" s="7">
        <v>740.15</v>
      </c>
      <c r="T7382" s="7">
        <v>0</v>
      </c>
      <c r="U7382" s="7" t="s">
        <v>203</v>
      </c>
      <c r="V7382" s="7" t="s">
        <v>33</v>
      </c>
      <c r="W7382" s="0" t="s">
        <v>7937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7942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1854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740.15</v>
      </c>
      <c r="S7383" s="7">
        <v>740.15</v>
      </c>
      <c r="T7383" s="7">
        <v>0</v>
      </c>
      <c r="U7383" s="7" t="s">
        <v>1841</v>
      </c>
      <c r="V7383" s="7" t="s">
        <v>33</v>
      </c>
      <c r="W7383" s="0" t="s">
        <v>7941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7943</v>
      </c>
      <c r="B7384" s="6" t="s">
        <v>49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1856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740.15</v>
      </c>
      <c r="S7384" s="7">
        <v>740.15</v>
      </c>
      <c r="T7384" s="7">
        <v>0</v>
      </c>
      <c r="U7384" s="7" t="s">
        <v>1843</v>
      </c>
      <c r="V7384" s="7" t="s">
        <v>33</v>
      </c>
      <c r="W7384" s="0" t="s">
        <v>7942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7943</v>
      </c>
      <c r="B7385" s="6" t="s">
        <v>30</v>
      </c>
      <c r="C7385" s="6" t="s">
        <v>30</v>
      </c>
      <c r="D7385" s="6">
        <v>2022</v>
      </c>
      <c r="E7385" s="6">
        <v>7</v>
      </c>
      <c r="F7385" s="6" t="s">
        <v>33</v>
      </c>
      <c r="G7385" s="6" t="s">
        <v>71</v>
      </c>
      <c r="H7385" s="6">
        <v>1</v>
      </c>
      <c r="I7385" s="6">
        <v>0</v>
      </c>
      <c r="J7385" s="10">
        <v>44757</v>
      </c>
      <c r="K7385" s="10" t="s">
        <v>890</v>
      </c>
      <c r="L7385" s="0" t="s">
        <v>891</v>
      </c>
      <c r="M7385" s="0">
        <v>3141</v>
      </c>
      <c r="N7385" s="0">
        <v>7</v>
      </c>
      <c r="O7385" s="0">
        <v>0</v>
      </c>
      <c r="P7385" s="0" t="s">
        <v>127</v>
      </c>
      <c r="Q7385" s="0">
        <v>0</v>
      </c>
      <c r="R7385" s="7">
        <v>740.15</v>
      </c>
      <c r="S7385" s="7">
        <v>740.15</v>
      </c>
      <c r="T7385" s="7">
        <v>0</v>
      </c>
      <c r="U7385" s="7" t="s">
        <v>1843</v>
      </c>
      <c r="V7385" s="7" t="s">
        <v>33</v>
      </c>
      <c r="W7385" s="0" t="s">
        <v>7942</v>
      </c>
      <c r="X7385" s="0">
        <v>1</v>
      </c>
      <c r="Y7385" s="0" t="s">
        <v>127</v>
      </c>
      <c r="Z7385" s="7" t="s">
        <v>35</v>
      </c>
      <c r="AA7385" s="7" t="s">
        <v>73</v>
      </c>
      <c r="AB7385" s="0" t="s">
        <v>30</v>
      </c>
    </row>
    <row r="7386">
      <c r="A7386" s="6" t="s">
        <v>7944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1858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1841</v>
      </c>
      <c r="V7386" s="7" t="s">
        <v>33</v>
      </c>
      <c r="W7386" s="0" t="s">
        <v>7941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7945</v>
      </c>
      <c r="B7387" s="6" t="s">
        <v>49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1860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1843</v>
      </c>
      <c r="V7387" s="7" t="s">
        <v>33</v>
      </c>
      <c r="W7387" s="0" t="s">
        <v>7944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7946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1862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1841</v>
      </c>
      <c r="V7388" s="7" t="s">
        <v>33</v>
      </c>
      <c r="W7388" s="0" t="s">
        <v>7941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7947</v>
      </c>
      <c r="B7389" s="6" t="s">
        <v>49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699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1843</v>
      </c>
      <c r="V7389" s="7" t="s">
        <v>33</v>
      </c>
      <c r="W7389" s="0" t="s">
        <v>7946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7948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1865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289.71</v>
      </c>
      <c r="S7390" s="7">
        <v>289.71</v>
      </c>
      <c r="T7390" s="7">
        <v>0</v>
      </c>
      <c r="U7390" s="7" t="s">
        <v>203</v>
      </c>
      <c r="V7390" s="7" t="s">
        <v>33</v>
      </c>
      <c r="W7390" s="0" t="s">
        <v>7937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7949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1867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143.55</v>
      </c>
      <c r="S7391" s="7">
        <v>143.55</v>
      </c>
      <c r="T7391" s="7">
        <v>0</v>
      </c>
      <c r="U7391" s="7" t="s">
        <v>1841</v>
      </c>
      <c r="V7391" s="7" t="s">
        <v>33</v>
      </c>
      <c r="W7391" s="0" t="s">
        <v>7948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7950</v>
      </c>
      <c r="B7392" s="6" t="s">
        <v>49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710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143.55</v>
      </c>
      <c r="S7392" s="7">
        <v>143.55</v>
      </c>
      <c r="T7392" s="7">
        <v>0</v>
      </c>
      <c r="U7392" s="7" t="s">
        <v>1843</v>
      </c>
      <c r="V7392" s="7" t="s">
        <v>33</v>
      </c>
      <c r="W7392" s="0" t="s">
        <v>7949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7950</v>
      </c>
      <c r="B7393" s="6" t="s">
        <v>30</v>
      </c>
      <c r="C7393" s="6" t="s">
        <v>30</v>
      </c>
      <c r="D7393" s="6">
        <v>2022</v>
      </c>
      <c r="E7393" s="6">
        <v>7</v>
      </c>
      <c r="F7393" s="6" t="s">
        <v>33</v>
      </c>
      <c r="G7393" s="6" t="s">
        <v>71</v>
      </c>
      <c r="H7393" s="6">
        <v>1</v>
      </c>
      <c r="I7393" s="6">
        <v>0</v>
      </c>
      <c r="J7393" s="10">
        <v>44757</v>
      </c>
      <c r="K7393" s="10" t="s">
        <v>890</v>
      </c>
      <c r="L7393" s="0" t="s">
        <v>891</v>
      </c>
      <c r="M7393" s="0">
        <v>3141</v>
      </c>
      <c r="N7393" s="0">
        <v>5</v>
      </c>
      <c r="O7393" s="0">
        <v>0</v>
      </c>
      <c r="P7393" s="0" t="s">
        <v>127</v>
      </c>
      <c r="Q7393" s="0">
        <v>0</v>
      </c>
      <c r="R7393" s="7">
        <v>143.55</v>
      </c>
      <c r="S7393" s="7">
        <v>143.55</v>
      </c>
      <c r="T7393" s="7">
        <v>0</v>
      </c>
      <c r="U7393" s="7" t="s">
        <v>1843</v>
      </c>
      <c r="V7393" s="7" t="s">
        <v>33</v>
      </c>
      <c r="W7393" s="0" t="s">
        <v>7949</v>
      </c>
      <c r="X7393" s="0">
        <v>1</v>
      </c>
      <c r="Y7393" s="0" t="s">
        <v>127</v>
      </c>
      <c r="Z7393" s="7" t="s">
        <v>35</v>
      </c>
      <c r="AA7393" s="7" t="s">
        <v>73</v>
      </c>
      <c r="AB7393" s="0" t="s">
        <v>30</v>
      </c>
    </row>
    <row r="7394">
      <c r="A7394" s="6" t="s">
        <v>7951</v>
      </c>
      <c r="B7394" s="6" t="s">
        <v>29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1870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146.16</v>
      </c>
      <c r="S7394" s="7">
        <v>146.16</v>
      </c>
      <c r="T7394" s="7">
        <v>0</v>
      </c>
      <c r="U7394" s="7" t="s">
        <v>1841</v>
      </c>
      <c r="V7394" s="7" t="s">
        <v>33</v>
      </c>
      <c r="W7394" s="0" t="s">
        <v>7948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7952</v>
      </c>
      <c r="B7395" s="6" t="s">
        <v>49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478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146.16</v>
      </c>
      <c r="S7395" s="7">
        <v>146.16</v>
      </c>
      <c r="T7395" s="7">
        <v>0</v>
      </c>
      <c r="U7395" s="7" t="s">
        <v>1843</v>
      </c>
      <c r="V7395" s="7" t="s">
        <v>33</v>
      </c>
      <c r="W7395" s="0" t="s">
        <v>7951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7952</v>
      </c>
      <c r="B7396" s="6" t="s">
        <v>30</v>
      </c>
      <c r="C7396" s="6" t="s">
        <v>30</v>
      </c>
      <c r="D7396" s="6">
        <v>2022</v>
      </c>
      <c r="E7396" s="6">
        <v>7</v>
      </c>
      <c r="F7396" s="6" t="s">
        <v>33</v>
      </c>
      <c r="G7396" s="6" t="s">
        <v>71</v>
      </c>
      <c r="H7396" s="6">
        <v>1</v>
      </c>
      <c r="I7396" s="6">
        <v>0</v>
      </c>
      <c r="J7396" s="10">
        <v>44757</v>
      </c>
      <c r="K7396" s="10" t="s">
        <v>890</v>
      </c>
      <c r="L7396" s="0" t="s">
        <v>891</v>
      </c>
      <c r="M7396" s="0">
        <v>3141</v>
      </c>
      <c r="N7396" s="0">
        <v>6</v>
      </c>
      <c r="O7396" s="0">
        <v>0</v>
      </c>
      <c r="P7396" s="0" t="s">
        <v>127</v>
      </c>
      <c r="Q7396" s="0">
        <v>0</v>
      </c>
      <c r="R7396" s="7">
        <v>146.16</v>
      </c>
      <c r="S7396" s="7">
        <v>146.16</v>
      </c>
      <c r="T7396" s="7">
        <v>0</v>
      </c>
      <c r="U7396" s="7" t="s">
        <v>1843</v>
      </c>
      <c r="V7396" s="7" t="s">
        <v>33</v>
      </c>
      <c r="W7396" s="0" t="s">
        <v>7951</v>
      </c>
      <c r="X7396" s="0">
        <v>1</v>
      </c>
      <c r="Y7396" s="0" t="s">
        <v>127</v>
      </c>
      <c r="Z7396" s="7" t="s">
        <v>35</v>
      </c>
      <c r="AA7396" s="7" t="s">
        <v>73</v>
      </c>
      <c r="AB7396" s="0" t="s">
        <v>30</v>
      </c>
    </row>
    <row r="7397">
      <c r="A7397" s="6" t="s">
        <v>7953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2205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18521.44</v>
      </c>
      <c r="S7397" s="7">
        <v>18521.44</v>
      </c>
      <c r="T7397" s="7">
        <v>0</v>
      </c>
      <c r="U7397" s="7" t="s">
        <v>51</v>
      </c>
      <c r="V7397" s="7" t="s">
        <v>33</v>
      </c>
      <c r="W7397" s="0" t="s">
        <v>7630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7954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1838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4318.98</v>
      </c>
      <c r="S7398" s="7">
        <v>4318.98</v>
      </c>
      <c r="T7398" s="7">
        <v>0</v>
      </c>
      <c r="U7398" s="7" t="s">
        <v>203</v>
      </c>
      <c r="V7398" s="7" t="s">
        <v>33</v>
      </c>
      <c r="W7398" s="0" t="s">
        <v>7953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7955</v>
      </c>
      <c r="B7399" s="6" t="s">
        <v>29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1840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3651.92</v>
      </c>
      <c r="S7399" s="7">
        <v>3651.92</v>
      </c>
      <c r="T7399" s="7">
        <v>0</v>
      </c>
      <c r="U7399" s="7" t="s">
        <v>1841</v>
      </c>
      <c r="V7399" s="7" t="s">
        <v>33</v>
      </c>
      <c r="W7399" s="0" t="s">
        <v>7954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7956</v>
      </c>
      <c r="B7400" s="6" t="s">
        <v>49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572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3651.92</v>
      </c>
      <c r="S7400" s="7">
        <v>3651.92</v>
      </c>
      <c r="T7400" s="7">
        <v>0</v>
      </c>
      <c r="U7400" s="7" t="s">
        <v>1843</v>
      </c>
      <c r="V7400" s="7" t="s">
        <v>33</v>
      </c>
      <c r="W7400" s="0" t="s">
        <v>7955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7956</v>
      </c>
      <c r="B7401" s="6" t="s">
        <v>30</v>
      </c>
      <c r="C7401" s="6" t="s">
        <v>30</v>
      </c>
      <c r="D7401" s="6">
        <v>2022</v>
      </c>
      <c r="E7401" s="6">
        <v>7</v>
      </c>
      <c r="F7401" s="6" t="s">
        <v>33</v>
      </c>
      <c r="G7401" s="6" t="s">
        <v>71</v>
      </c>
      <c r="H7401" s="6">
        <v>1</v>
      </c>
      <c r="I7401" s="6">
        <v>0</v>
      </c>
      <c r="J7401" s="10">
        <v>44757</v>
      </c>
      <c r="K7401" s="10" t="s">
        <v>890</v>
      </c>
      <c r="L7401" s="0" t="s">
        <v>891</v>
      </c>
      <c r="M7401" s="0">
        <v>3141</v>
      </c>
      <c r="N7401" s="0">
        <v>2</v>
      </c>
      <c r="O7401" s="0">
        <v>0</v>
      </c>
      <c r="P7401" s="0" t="s">
        <v>127</v>
      </c>
      <c r="Q7401" s="0">
        <v>0</v>
      </c>
      <c r="R7401" s="7">
        <v>3651.92</v>
      </c>
      <c r="S7401" s="7">
        <v>3651.92</v>
      </c>
      <c r="T7401" s="7">
        <v>0</v>
      </c>
      <c r="U7401" s="7" t="s">
        <v>1843</v>
      </c>
      <c r="V7401" s="7" t="s">
        <v>33</v>
      </c>
      <c r="W7401" s="0" t="s">
        <v>7955</v>
      </c>
      <c r="X7401" s="0">
        <v>1</v>
      </c>
      <c r="Y7401" s="0" t="s">
        <v>127</v>
      </c>
      <c r="Z7401" s="7" t="s">
        <v>35</v>
      </c>
      <c r="AA7401" s="7" t="s">
        <v>73</v>
      </c>
      <c r="AB7401" s="0" t="s">
        <v>30</v>
      </c>
    </row>
    <row r="7402">
      <c r="A7402" s="6" t="s">
        <v>7957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1846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667.06</v>
      </c>
      <c r="S7402" s="7">
        <v>667.06</v>
      </c>
      <c r="T7402" s="7">
        <v>0</v>
      </c>
      <c r="U7402" s="7" t="s">
        <v>1841</v>
      </c>
      <c r="V7402" s="7" t="s">
        <v>33</v>
      </c>
      <c r="W7402" s="0" t="s">
        <v>7954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7958</v>
      </c>
      <c r="B7403" s="6" t="s">
        <v>49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1879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667.06</v>
      </c>
      <c r="S7403" s="7">
        <v>667.06</v>
      </c>
      <c r="T7403" s="7">
        <v>0</v>
      </c>
      <c r="U7403" s="7" t="s">
        <v>1843</v>
      </c>
      <c r="V7403" s="7" t="s">
        <v>33</v>
      </c>
      <c r="W7403" s="0" t="s">
        <v>7957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7958</v>
      </c>
      <c r="B7404" s="6" t="s">
        <v>30</v>
      </c>
      <c r="C7404" s="6" t="s">
        <v>30</v>
      </c>
      <c r="D7404" s="6">
        <v>2022</v>
      </c>
      <c r="E7404" s="6">
        <v>7</v>
      </c>
      <c r="F7404" s="6" t="s">
        <v>33</v>
      </c>
      <c r="G7404" s="6" t="s">
        <v>71</v>
      </c>
      <c r="H7404" s="6">
        <v>1</v>
      </c>
      <c r="I7404" s="6">
        <v>0</v>
      </c>
      <c r="J7404" s="10">
        <v>44757</v>
      </c>
      <c r="K7404" s="10" t="s">
        <v>890</v>
      </c>
      <c r="L7404" s="0" t="s">
        <v>891</v>
      </c>
      <c r="M7404" s="0">
        <v>3141</v>
      </c>
      <c r="N7404" s="0">
        <v>3</v>
      </c>
      <c r="O7404" s="0">
        <v>0</v>
      </c>
      <c r="P7404" s="0" t="s">
        <v>127</v>
      </c>
      <c r="Q7404" s="0">
        <v>0</v>
      </c>
      <c r="R7404" s="7">
        <v>667.06</v>
      </c>
      <c r="S7404" s="7">
        <v>667.06</v>
      </c>
      <c r="T7404" s="7">
        <v>0</v>
      </c>
      <c r="U7404" s="7" t="s">
        <v>1843</v>
      </c>
      <c r="V7404" s="7" t="s">
        <v>33</v>
      </c>
      <c r="W7404" s="0" t="s">
        <v>7957</v>
      </c>
      <c r="X7404" s="0">
        <v>1</v>
      </c>
      <c r="Y7404" s="0" t="s">
        <v>127</v>
      </c>
      <c r="Z7404" s="7" t="s">
        <v>35</v>
      </c>
      <c r="AA7404" s="7" t="s">
        <v>73</v>
      </c>
      <c r="AB7404" s="0" t="s">
        <v>30</v>
      </c>
    </row>
    <row r="7405">
      <c r="A7405" s="6" t="s">
        <v>7959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1852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11305.92</v>
      </c>
      <c r="S7405" s="7">
        <v>11305.92</v>
      </c>
      <c r="T7405" s="7">
        <v>0</v>
      </c>
      <c r="U7405" s="7" t="s">
        <v>203</v>
      </c>
      <c r="V7405" s="7" t="s">
        <v>33</v>
      </c>
      <c r="W7405" s="0" t="s">
        <v>7953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7960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1854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9079.76</v>
      </c>
      <c r="S7406" s="7">
        <v>9079.76</v>
      </c>
      <c r="T7406" s="7">
        <v>0</v>
      </c>
      <c r="U7406" s="7" t="s">
        <v>1841</v>
      </c>
      <c r="V7406" s="7" t="s">
        <v>33</v>
      </c>
      <c r="W7406" s="0" t="s">
        <v>7959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7961</v>
      </c>
      <c r="B7407" s="6" t="s">
        <v>49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1856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9079.76</v>
      </c>
      <c r="S7407" s="7">
        <v>9079.76</v>
      </c>
      <c r="T7407" s="7">
        <v>0</v>
      </c>
      <c r="U7407" s="7" t="s">
        <v>1843</v>
      </c>
      <c r="V7407" s="7" t="s">
        <v>33</v>
      </c>
      <c r="W7407" s="0" t="s">
        <v>7960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7961</v>
      </c>
      <c r="B7408" s="6" t="s">
        <v>30</v>
      </c>
      <c r="C7408" s="6" t="s">
        <v>30</v>
      </c>
      <c r="D7408" s="6">
        <v>2022</v>
      </c>
      <c r="E7408" s="6">
        <v>7</v>
      </c>
      <c r="F7408" s="6" t="s">
        <v>33</v>
      </c>
      <c r="G7408" s="6" t="s">
        <v>71</v>
      </c>
      <c r="H7408" s="6">
        <v>1</v>
      </c>
      <c r="I7408" s="6">
        <v>0</v>
      </c>
      <c r="J7408" s="10">
        <v>44757</v>
      </c>
      <c r="K7408" s="10" t="s">
        <v>890</v>
      </c>
      <c r="L7408" s="0" t="s">
        <v>891</v>
      </c>
      <c r="M7408" s="0">
        <v>3141</v>
      </c>
      <c r="N7408" s="0">
        <v>7</v>
      </c>
      <c r="O7408" s="0">
        <v>0</v>
      </c>
      <c r="P7408" s="0" t="s">
        <v>127</v>
      </c>
      <c r="Q7408" s="0">
        <v>0</v>
      </c>
      <c r="R7408" s="7">
        <v>9079.76</v>
      </c>
      <c r="S7408" s="7">
        <v>9079.76</v>
      </c>
      <c r="T7408" s="7">
        <v>0</v>
      </c>
      <c r="U7408" s="7" t="s">
        <v>1843</v>
      </c>
      <c r="V7408" s="7" t="s">
        <v>33</v>
      </c>
      <c r="W7408" s="0" t="s">
        <v>7960</v>
      </c>
      <c r="X7408" s="0">
        <v>1</v>
      </c>
      <c r="Y7408" s="0" t="s">
        <v>127</v>
      </c>
      <c r="Z7408" s="7" t="s">
        <v>35</v>
      </c>
      <c r="AA7408" s="7" t="s">
        <v>73</v>
      </c>
      <c r="AB7408" s="0" t="s">
        <v>30</v>
      </c>
    </row>
    <row r="7409">
      <c r="A7409" s="6" t="s">
        <v>7962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1858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499.46</v>
      </c>
      <c r="S7409" s="7">
        <v>499.46</v>
      </c>
      <c r="T7409" s="7">
        <v>0</v>
      </c>
      <c r="U7409" s="7" t="s">
        <v>1841</v>
      </c>
      <c r="V7409" s="7" t="s">
        <v>33</v>
      </c>
      <c r="W7409" s="0" t="s">
        <v>7959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7963</v>
      </c>
      <c r="B7410" s="6" t="s">
        <v>49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1860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499.46</v>
      </c>
      <c r="S7410" s="7">
        <v>499.46</v>
      </c>
      <c r="T7410" s="7">
        <v>0</v>
      </c>
      <c r="U7410" s="7" t="s">
        <v>1843</v>
      </c>
      <c r="V7410" s="7" t="s">
        <v>33</v>
      </c>
      <c r="W7410" s="0" t="s">
        <v>7962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7963</v>
      </c>
      <c r="B7411" s="6" t="s">
        <v>30</v>
      </c>
      <c r="C7411" s="6" t="s">
        <v>30</v>
      </c>
      <c r="D7411" s="6">
        <v>2022</v>
      </c>
      <c r="E7411" s="6">
        <v>7</v>
      </c>
      <c r="F7411" s="6" t="s">
        <v>33</v>
      </c>
      <c r="G7411" s="6" t="s">
        <v>71</v>
      </c>
      <c r="H7411" s="6">
        <v>1</v>
      </c>
      <c r="I7411" s="6">
        <v>0</v>
      </c>
      <c r="J7411" s="10">
        <v>44757</v>
      </c>
      <c r="K7411" s="10" t="s">
        <v>890</v>
      </c>
      <c r="L7411" s="0" t="s">
        <v>891</v>
      </c>
      <c r="M7411" s="0">
        <v>3141</v>
      </c>
      <c r="N7411" s="0">
        <v>8</v>
      </c>
      <c r="O7411" s="0">
        <v>0</v>
      </c>
      <c r="P7411" s="0" t="s">
        <v>127</v>
      </c>
      <c r="Q7411" s="0">
        <v>0</v>
      </c>
      <c r="R7411" s="7">
        <v>499.46</v>
      </c>
      <c r="S7411" s="7">
        <v>499.46</v>
      </c>
      <c r="T7411" s="7">
        <v>0</v>
      </c>
      <c r="U7411" s="7" t="s">
        <v>1843</v>
      </c>
      <c r="V7411" s="7" t="s">
        <v>33</v>
      </c>
      <c r="W7411" s="0" t="s">
        <v>7962</v>
      </c>
      <c r="X7411" s="0">
        <v>1</v>
      </c>
      <c r="Y7411" s="0" t="s">
        <v>127</v>
      </c>
      <c r="Z7411" s="7" t="s">
        <v>35</v>
      </c>
      <c r="AA7411" s="7" t="s">
        <v>73</v>
      </c>
      <c r="AB7411" s="0" t="s">
        <v>30</v>
      </c>
    </row>
    <row r="7412">
      <c r="A7412" s="6" t="s">
        <v>7964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1862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1726.7</v>
      </c>
      <c r="S7412" s="7">
        <v>1726.7</v>
      </c>
      <c r="T7412" s="7">
        <v>0</v>
      </c>
      <c r="U7412" s="7" t="s">
        <v>1841</v>
      </c>
      <c r="V7412" s="7" t="s">
        <v>33</v>
      </c>
      <c r="W7412" s="0" t="s">
        <v>7959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7965</v>
      </c>
      <c r="B7413" s="6" t="s">
        <v>49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699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1726.7</v>
      </c>
      <c r="S7413" s="7">
        <v>1726.7</v>
      </c>
      <c r="T7413" s="7">
        <v>0</v>
      </c>
      <c r="U7413" s="7" t="s">
        <v>1843</v>
      </c>
      <c r="V7413" s="7" t="s">
        <v>33</v>
      </c>
      <c r="W7413" s="0" t="s">
        <v>7964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7965</v>
      </c>
      <c r="B7414" s="6" t="s">
        <v>30</v>
      </c>
      <c r="C7414" s="6" t="s">
        <v>30</v>
      </c>
      <c r="D7414" s="6">
        <v>2022</v>
      </c>
      <c r="E7414" s="6">
        <v>7</v>
      </c>
      <c r="F7414" s="6" t="s">
        <v>33</v>
      </c>
      <c r="G7414" s="6" t="s">
        <v>71</v>
      </c>
      <c r="H7414" s="6">
        <v>1</v>
      </c>
      <c r="I7414" s="6">
        <v>0</v>
      </c>
      <c r="J7414" s="10">
        <v>44757</v>
      </c>
      <c r="K7414" s="10" t="s">
        <v>890</v>
      </c>
      <c r="L7414" s="0" t="s">
        <v>891</v>
      </c>
      <c r="M7414" s="0">
        <v>3141</v>
      </c>
      <c r="N7414" s="0">
        <v>4</v>
      </c>
      <c r="O7414" s="0">
        <v>0</v>
      </c>
      <c r="P7414" s="0" t="s">
        <v>127</v>
      </c>
      <c r="Q7414" s="0">
        <v>0</v>
      </c>
      <c r="R7414" s="7">
        <v>1726.7</v>
      </c>
      <c r="S7414" s="7">
        <v>1726.7</v>
      </c>
      <c r="T7414" s="7">
        <v>0</v>
      </c>
      <c r="U7414" s="7" t="s">
        <v>1843</v>
      </c>
      <c r="V7414" s="7" t="s">
        <v>33</v>
      </c>
      <c r="W7414" s="0" t="s">
        <v>7964</v>
      </c>
      <c r="X7414" s="0">
        <v>1</v>
      </c>
      <c r="Y7414" s="0" t="s">
        <v>127</v>
      </c>
      <c r="Z7414" s="7" t="s">
        <v>35</v>
      </c>
      <c r="AA7414" s="7" t="s">
        <v>73</v>
      </c>
      <c r="AB7414" s="0" t="s">
        <v>30</v>
      </c>
    </row>
    <row r="7415">
      <c r="A7415" s="6" t="s">
        <v>7966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1865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2896.54</v>
      </c>
      <c r="S7415" s="7">
        <v>2896.54</v>
      </c>
      <c r="T7415" s="7">
        <v>0</v>
      </c>
      <c r="U7415" s="7" t="s">
        <v>203</v>
      </c>
      <c r="V7415" s="7" t="s">
        <v>33</v>
      </c>
      <c r="W7415" s="0" t="s">
        <v>7953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7967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1867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1548.04</v>
      </c>
      <c r="S7416" s="7">
        <v>1548.04</v>
      </c>
      <c r="T7416" s="7">
        <v>0</v>
      </c>
      <c r="U7416" s="7" t="s">
        <v>1841</v>
      </c>
      <c r="V7416" s="7" t="s">
        <v>33</v>
      </c>
      <c r="W7416" s="0" t="s">
        <v>7966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7968</v>
      </c>
      <c r="B7417" s="6" t="s">
        <v>49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710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1548.04</v>
      </c>
      <c r="S7417" s="7">
        <v>1548.04</v>
      </c>
      <c r="T7417" s="7">
        <v>0</v>
      </c>
      <c r="U7417" s="7" t="s">
        <v>1843</v>
      </c>
      <c r="V7417" s="7" t="s">
        <v>33</v>
      </c>
      <c r="W7417" s="0" t="s">
        <v>7967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7968</v>
      </c>
      <c r="B7418" s="6" t="s">
        <v>30</v>
      </c>
      <c r="C7418" s="6" t="s">
        <v>30</v>
      </c>
      <c r="D7418" s="6">
        <v>2022</v>
      </c>
      <c r="E7418" s="6">
        <v>7</v>
      </c>
      <c r="F7418" s="6" t="s">
        <v>33</v>
      </c>
      <c r="G7418" s="6" t="s">
        <v>71</v>
      </c>
      <c r="H7418" s="6">
        <v>1</v>
      </c>
      <c r="I7418" s="6">
        <v>0</v>
      </c>
      <c r="J7418" s="10">
        <v>44757</v>
      </c>
      <c r="K7418" s="10" t="s">
        <v>890</v>
      </c>
      <c r="L7418" s="0" t="s">
        <v>891</v>
      </c>
      <c r="M7418" s="0">
        <v>3141</v>
      </c>
      <c r="N7418" s="0">
        <v>5</v>
      </c>
      <c r="O7418" s="0">
        <v>0</v>
      </c>
      <c r="P7418" s="0" t="s">
        <v>127</v>
      </c>
      <c r="Q7418" s="0">
        <v>0</v>
      </c>
      <c r="R7418" s="7">
        <v>1548.04</v>
      </c>
      <c r="S7418" s="7">
        <v>1548.04</v>
      </c>
      <c r="T7418" s="7">
        <v>0</v>
      </c>
      <c r="U7418" s="7" t="s">
        <v>1843</v>
      </c>
      <c r="V7418" s="7" t="s">
        <v>33</v>
      </c>
      <c r="W7418" s="0" t="s">
        <v>7967</v>
      </c>
      <c r="X7418" s="0">
        <v>1</v>
      </c>
      <c r="Y7418" s="0" t="s">
        <v>127</v>
      </c>
      <c r="Z7418" s="7" t="s">
        <v>35</v>
      </c>
      <c r="AA7418" s="7" t="s">
        <v>73</v>
      </c>
      <c r="AB7418" s="0" t="s">
        <v>30</v>
      </c>
    </row>
    <row r="7419">
      <c r="A7419" s="6" t="s">
        <v>7969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1870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1348.5</v>
      </c>
      <c r="S7419" s="7">
        <v>1348.5</v>
      </c>
      <c r="T7419" s="7">
        <v>0</v>
      </c>
      <c r="U7419" s="7" t="s">
        <v>1841</v>
      </c>
      <c r="V7419" s="7" t="s">
        <v>33</v>
      </c>
      <c r="W7419" s="0" t="s">
        <v>7966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7970</v>
      </c>
      <c r="B7420" s="6" t="s">
        <v>49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478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1348.5</v>
      </c>
      <c r="S7420" s="7">
        <v>1348.5</v>
      </c>
      <c r="T7420" s="7">
        <v>0</v>
      </c>
      <c r="U7420" s="7" t="s">
        <v>1843</v>
      </c>
      <c r="V7420" s="7" t="s">
        <v>33</v>
      </c>
      <c r="W7420" s="0" t="s">
        <v>7969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7970</v>
      </c>
      <c r="B7421" s="6" t="s">
        <v>30</v>
      </c>
      <c r="C7421" s="6" t="s">
        <v>30</v>
      </c>
      <c r="D7421" s="6">
        <v>2022</v>
      </c>
      <c r="E7421" s="6">
        <v>7</v>
      </c>
      <c r="F7421" s="6" t="s">
        <v>33</v>
      </c>
      <c r="G7421" s="6" t="s">
        <v>71</v>
      </c>
      <c r="H7421" s="6">
        <v>1</v>
      </c>
      <c r="I7421" s="6">
        <v>0</v>
      </c>
      <c r="J7421" s="10">
        <v>44757</v>
      </c>
      <c r="K7421" s="10" t="s">
        <v>890</v>
      </c>
      <c r="L7421" s="0" t="s">
        <v>891</v>
      </c>
      <c r="M7421" s="0">
        <v>3141</v>
      </c>
      <c r="N7421" s="0">
        <v>6</v>
      </c>
      <c r="O7421" s="0">
        <v>0</v>
      </c>
      <c r="P7421" s="0" t="s">
        <v>127</v>
      </c>
      <c r="Q7421" s="0">
        <v>0</v>
      </c>
      <c r="R7421" s="7">
        <v>1348.5</v>
      </c>
      <c r="S7421" s="7">
        <v>1348.5</v>
      </c>
      <c r="T7421" s="7">
        <v>0</v>
      </c>
      <c r="U7421" s="7" t="s">
        <v>1843</v>
      </c>
      <c r="V7421" s="7" t="s">
        <v>33</v>
      </c>
      <c r="W7421" s="0" t="s">
        <v>7969</v>
      </c>
      <c r="X7421" s="0">
        <v>1</v>
      </c>
      <c r="Y7421" s="0" t="s">
        <v>127</v>
      </c>
      <c r="Z7421" s="7" t="s">
        <v>35</v>
      </c>
      <c r="AA7421" s="7" t="s">
        <v>73</v>
      </c>
      <c r="AB7421" s="0" t="s">
        <v>30</v>
      </c>
    </row>
    <row r="7422">
      <c r="A7422" s="6" t="s">
        <v>7971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2224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51</v>
      </c>
      <c r="V7422" s="7" t="s">
        <v>33</v>
      </c>
      <c r="W7422" s="0" t="s">
        <v>7630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7972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1838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203</v>
      </c>
      <c r="V7423" s="7" t="s">
        <v>33</v>
      </c>
      <c r="W7423" s="0" t="s">
        <v>7971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7973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1840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1841</v>
      </c>
      <c r="V7424" s="7" t="s">
        <v>33</v>
      </c>
      <c r="W7424" s="0" t="s">
        <v>7972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7974</v>
      </c>
      <c r="B7425" s="6" t="s">
        <v>49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572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1843</v>
      </c>
      <c r="V7425" s="7" t="s">
        <v>33</v>
      </c>
      <c r="W7425" s="0" t="s">
        <v>7973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7975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2232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51</v>
      </c>
      <c r="V7426" s="7" t="s">
        <v>33</v>
      </c>
      <c r="W7426" s="0" t="s">
        <v>7630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7976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1838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203</v>
      </c>
      <c r="V7427" s="7" t="s">
        <v>33</v>
      </c>
      <c r="W7427" s="0" t="s">
        <v>7975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7977</v>
      </c>
      <c r="B7428" s="6" t="s">
        <v>29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1840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1841</v>
      </c>
      <c r="V7428" s="7" t="s">
        <v>33</v>
      </c>
      <c r="W7428" s="0" t="s">
        <v>7976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7978</v>
      </c>
      <c r="B7429" s="6" t="s">
        <v>49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572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1843</v>
      </c>
      <c r="V7429" s="7" t="s">
        <v>33</v>
      </c>
      <c r="W7429" s="0" t="s">
        <v>7977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7979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1846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1841</v>
      </c>
      <c r="V7430" s="7" t="s">
        <v>33</v>
      </c>
      <c r="W7430" s="0" t="s">
        <v>7976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7980</v>
      </c>
      <c r="B7431" s="6" t="s">
        <v>49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703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1843</v>
      </c>
      <c r="V7431" s="7" t="s">
        <v>33</v>
      </c>
      <c r="W7431" s="0" t="s">
        <v>7979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7981</v>
      </c>
      <c r="B7432" s="6" t="s">
        <v>29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1849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1841</v>
      </c>
      <c r="V7432" s="7" t="s">
        <v>33</v>
      </c>
      <c r="W7432" s="0" t="s">
        <v>7976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7982</v>
      </c>
      <c r="B7433" s="6" t="s">
        <v>49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1849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1843</v>
      </c>
      <c r="V7433" s="7" t="s">
        <v>33</v>
      </c>
      <c r="W7433" s="0" t="s">
        <v>7981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7983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1852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203</v>
      </c>
      <c r="V7434" s="7" t="s">
        <v>33</v>
      </c>
      <c r="W7434" s="0" t="s">
        <v>7975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7984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1854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1841</v>
      </c>
      <c r="V7435" s="7" t="s">
        <v>33</v>
      </c>
      <c r="W7435" s="0" t="s">
        <v>7983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7985</v>
      </c>
      <c r="B7436" s="6" t="s">
        <v>49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1856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1843</v>
      </c>
      <c r="V7436" s="7" t="s">
        <v>33</v>
      </c>
      <c r="W7436" s="0" t="s">
        <v>7984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7986</v>
      </c>
      <c r="B7437" s="6" t="s">
        <v>29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1858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1841</v>
      </c>
      <c r="V7437" s="7" t="s">
        <v>33</v>
      </c>
      <c r="W7437" s="0" t="s">
        <v>7983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7987</v>
      </c>
      <c r="B7438" s="6" t="s">
        <v>49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1860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1843</v>
      </c>
      <c r="V7438" s="7" t="s">
        <v>33</v>
      </c>
      <c r="W7438" s="0" t="s">
        <v>7986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7988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1862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1841</v>
      </c>
      <c r="V7439" s="7" t="s">
        <v>33</v>
      </c>
      <c r="W7439" s="0" t="s">
        <v>7983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7989</v>
      </c>
      <c r="B7440" s="6" t="s">
        <v>49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699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1843</v>
      </c>
      <c r="V7440" s="7" t="s">
        <v>33</v>
      </c>
      <c r="W7440" s="0" t="s">
        <v>7988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7990</v>
      </c>
      <c r="B7441" s="6" t="s">
        <v>29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1865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203</v>
      </c>
      <c r="V7441" s="7" t="s">
        <v>33</v>
      </c>
      <c r="W7441" s="0" t="s">
        <v>7975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7991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1867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1841</v>
      </c>
      <c r="V7442" s="7" t="s">
        <v>33</v>
      </c>
      <c r="W7442" s="0" t="s">
        <v>7990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7992</v>
      </c>
      <c r="B7443" s="6" t="s">
        <v>49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710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1843</v>
      </c>
      <c r="V7443" s="7" t="s">
        <v>33</v>
      </c>
      <c r="W7443" s="0" t="s">
        <v>7991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7993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1870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1841</v>
      </c>
      <c r="V7444" s="7" t="s">
        <v>33</v>
      </c>
      <c r="W7444" s="0" t="s">
        <v>7990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7994</v>
      </c>
      <c r="B7445" s="6" t="s">
        <v>49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478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1843</v>
      </c>
      <c r="V7445" s="7" t="s">
        <v>33</v>
      </c>
      <c r="W7445" s="0" t="s">
        <v>7993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7995</v>
      </c>
      <c r="B7446" s="6" t="s">
        <v>29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2261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150431.5</v>
      </c>
      <c r="S7446" s="7">
        <v>150431.5</v>
      </c>
      <c r="T7446" s="7">
        <v>0</v>
      </c>
      <c r="U7446" s="7" t="s">
        <v>47</v>
      </c>
      <c r="V7446" s="7" t="s">
        <v>33</v>
      </c>
      <c r="W7446" s="0" t="s">
        <v>7628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7996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2261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51</v>
      </c>
      <c r="V7447" s="7" t="s">
        <v>33</v>
      </c>
      <c r="W7447" s="0" t="s">
        <v>7995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7997</v>
      </c>
      <c r="B7448" s="6" t="s">
        <v>29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1838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203</v>
      </c>
      <c r="V7448" s="7" t="s">
        <v>33</v>
      </c>
      <c r="W7448" s="0" t="s">
        <v>7996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7998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1840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1841</v>
      </c>
      <c r="V7449" s="7" t="s">
        <v>33</v>
      </c>
      <c r="W7449" s="0" t="s">
        <v>7997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7999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572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1843</v>
      </c>
      <c r="V7450" s="7" t="s">
        <v>33</v>
      </c>
      <c r="W7450" s="0" t="s">
        <v>7998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8000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1846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1841</v>
      </c>
      <c r="V7451" s="7" t="s">
        <v>33</v>
      </c>
      <c r="W7451" s="0" t="s">
        <v>7997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8001</v>
      </c>
      <c r="B7452" s="6" t="s">
        <v>49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703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1843</v>
      </c>
      <c r="V7452" s="7" t="s">
        <v>33</v>
      </c>
      <c r="W7452" s="0" t="s">
        <v>8000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8002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1849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1841</v>
      </c>
      <c r="V7453" s="7" t="s">
        <v>33</v>
      </c>
      <c r="W7453" s="0" t="s">
        <v>7997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8003</v>
      </c>
      <c r="B7454" s="6" t="s">
        <v>49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1849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1843</v>
      </c>
      <c r="V7454" s="7" t="s">
        <v>33</v>
      </c>
      <c r="W7454" s="0" t="s">
        <v>8002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8004</v>
      </c>
      <c r="B7455" s="6" t="s">
        <v>29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1852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203</v>
      </c>
      <c r="V7455" s="7" t="s">
        <v>33</v>
      </c>
      <c r="W7455" s="0" t="s">
        <v>7996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8005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1854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1841</v>
      </c>
      <c r="V7456" s="7" t="s">
        <v>33</v>
      </c>
      <c r="W7456" s="0" t="s">
        <v>8004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8006</v>
      </c>
      <c r="B7457" s="6" t="s">
        <v>49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1856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1843</v>
      </c>
      <c r="V7457" s="7" t="s">
        <v>33</v>
      </c>
      <c r="W7457" s="0" t="s">
        <v>8005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8007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1858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1841</v>
      </c>
      <c r="V7458" s="7" t="s">
        <v>33</v>
      </c>
      <c r="W7458" s="0" t="s">
        <v>8004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8008</v>
      </c>
      <c r="B7459" s="6" t="s">
        <v>49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1860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1843</v>
      </c>
      <c r="V7459" s="7" t="s">
        <v>33</v>
      </c>
      <c r="W7459" s="0" t="s">
        <v>8007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8009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1862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1841</v>
      </c>
      <c r="V7460" s="7" t="s">
        <v>33</v>
      </c>
      <c r="W7460" s="0" t="s">
        <v>8004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8010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699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1843</v>
      </c>
      <c r="V7461" s="7" t="s">
        <v>33</v>
      </c>
      <c r="W7461" s="0" t="s">
        <v>8009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8011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1865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203</v>
      </c>
      <c r="V7462" s="7" t="s">
        <v>33</v>
      </c>
      <c r="W7462" s="0" t="s">
        <v>7996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8012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1867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1841</v>
      </c>
      <c r="V7463" s="7" t="s">
        <v>33</v>
      </c>
      <c r="W7463" s="0" t="s">
        <v>8011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8013</v>
      </c>
      <c r="B7464" s="6" t="s">
        <v>49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710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1843</v>
      </c>
      <c r="V7464" s="7" t="s">
        <v>33</v>
      </c>
      <c r="W7464" s="0" t="s">
        <v>8012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8014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1870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1841</v>
      </c>
      <c r="V7465" s="7" t="s">
        <v>33</v>
      </c>
      <c r="W7465" s="0" t="s">
        <v>8011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8015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478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1843</v>
      </c>
      <c r="V7466" s="7" t="s">
        <v>33</v>
      </c>
      <c r="W7466" s="0" t="s">
        <v>8014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8016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2282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51</v>
      </c>
      <c r="V7467" s="7" t="s">
        <v>33</v>
      </c>
      <c r="W7467" s="0" t="s">
        <v>7995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8017</v>
      </c>
      <c r="B7468" s="6" t="s">
        <v>29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1838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203</v>
      </c>
      <c r="V7468" s="7" t="s">
        <v>33</v>
      </c>
      <c r="W7468" s="0" t="s">
        <v>8016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8018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1840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1841</v>
      </c>
      <c r="V7469" s="7" t="s">
        <v>33</v>
      </c>
      <c r="W7469" s="0" t="s">
        <v>8017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8019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572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1843</v>
      </c>
      <c r="V7470" s="7" t="s">
        <v>33</v>
      </c>
      <c r="W7470" s="0" t="s">
        <v>8018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8020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1865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203</v>
      </c>
      <c r="V7471" s="7" t="s">
        <v>33</v>
      </c>
      <c r="W7471" s="0" t="s">
        <v>8016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8021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1867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1841</v>
      </c>
      <c r="V7472" s="7" t="s">
        <v>33</v>
      </c>
      <c r="W7472" s="0" t="s">
        <v>8020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8022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710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1843</v>
      </c>
      <c r="V7473" s="7" t="s">
        <v>33</v>
      </c>
      <c r="W7473" s="0" t="s">
        <v>8021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8023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2290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10518.61</v>
      </c>
      <c r="S7474" s="7">
        <v>10518.61</v>
      </c>
      <c r="T7474" s="7">
        <v>0</v>
      </c>
      <c r="U7474" s="7" t="s">
        <v>51</v>
      </c>
      <c r="V7474" s="7" t="s">
        <v>33</v>
      </c>
      <c r="W7474" s="0" t="s">
        <v>7995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8024</v>
      </c>
      <c r="B7475" s="6" t="s">
        <v>29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1838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918.65</v>
      </c>
      <c r="S7475" s="7">
        <v>918.65</v>
      </c>
      <c r="T7475" s="7">
        <v>0</v>
      </c>
      <c r="U7475" s="7" t="s">
        <v>203</v>
      </c>
      <c r="V7475" s="7" t="s">
        <v>33</v>
      </c>
      <c r="W7475" s="0" t="s">
        <v>8023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8025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1840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918.65</v>
      </c>
      <c r="S7476" s="7">
        <v>918.65</v>
      </c>
      <c r="T7476" s="7">
        <v>0</v>
      </c>
      <c r="U7476" s="7" t="s">
        <v>1841</v>
      </c>
      <c r="V7476" s="7" t="s">
        <v>33</v>
      </c>
      <c r="W7476" s="0" t="s">
        <v>8024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8026</v>
      </c>
      <c r="B7477" s="6" t="s">
        <v>49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572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918.65</v>
      </c>
      <c r="S7477" s="7">
        <v>918.65</v>
      </c>
      <c r="T7477" s="7">
        <v>0</v>
      </c>
      <c r="U7477" s="7" t="s">
        <v>1843</v>
      </c>
      <c r="V7477" s="7" t="s">
        <v>33</v>
      </c>
      <c r="W7477" s="0" t="s">
        <v>8025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8026</v>
      </c>
      <c r="B7478" s="6" t="s">
        <v>30</v>
      </c>
      <c r="C7478" s="6" t="s">
        <v>30</v>
      </c>
      <c r="D7478" s="6">
        <v>2022</v>
      </c>
      <c r="E7478" s="6">
        <v>7</v>
      </c>
      <c r="F7478" s="6" t="s">
        <v>33</v>
      </c>
      <c r="G7478" s="6" t="s">
        <v>71</v>
      </c>
      <c r="H7478" s="6">
        <v>12</v>
      </c>
      <c r="I7478" s="6">
        <v>0</v>
      </c>
      <c r="J7478" s="10">
        <v>44760</v>
      </c>
      <c r="K7478" s="10" t="s">
        <v>81</v>
      </c>
      <c r="L7478" s="0" t="s">
        <v>7160</v>
      </c>
      <c r="M7478" s="0">
        <v>3104</v>
      </c>
      <c r="N7478" s="0">
        <v>2</v>
      </c>
      <c r="O7478" s="0">
        <v>0</v>
      </c>
      <c r="P7478" s="0" t="s">
        <v>30</v>
      </c>
      <c r="Q7478" s="0">
        <v>0</v>
      </c>
      <c r="R7478" s="7">
        <v>918.65</v>
      </c>
      <c r="S7478" s="7">
        <v>918.65</v>
      </c>
      <c r="T7478" s="7">
        <v>0</v>
      </c>
      <c r="U7478" s="7" t="s">
        <v>1843</v>
      </c>
      <c r="V7478" s="7" t="s">
        <v>33</v>
      </c>
      <c r="W7478" s="0" t="s">
        <v>8025</v>
      </c>
      <c r="X7478" s="0">
        <v>1</v>
      </c>
      <c r="Y7478" s="0" t="s">
        <v>127</v>
      </c>
      <c r="Z7478" s="7" t="s">
        <v>35</v>
      </c>
      <c r="AA7478" s="7" t="s">
        <v>73</v>
      </c>
      <c r="AB7478" s="0" t="s">
        <v>30</v>
      </c>
    </row>
    <row r="7479">
      <c r="A7479" s="6" t="s">
        <v>8027</v>
      </c>
      <c r="B7479" s="6" t="s">
        <v>29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1846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1841</v>
      </c>
      <c r="V7479" s="7" t="s">
        <v>33</v>
      </c>
      <c r="W7479" s="0" t="s">
        <v>8024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8028</v>
      </c>
      <c r="B7480" s="6" t="s">
        <v>49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703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1843</v>
      </c>
      <c r="V7480" s="7" t="s">
        <v>33</v>
      </c>
      <c r="W7480" s="0" t="s">
        <v>8027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8029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1849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1841</v>
      </c>
      <c r="V7481" s="7" t="s">
        <v>33</v>
      </c>
      <c r="W7481" s="0" t="s">
        <v>8024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8030</v>
      </c>
      <c r="B7482" s="6" t="s">
        <v>49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1849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1843</v>
      </c>
      <c r="V7482" s="7" t="s">
        <v>33</v>
      </c>
      <c r="W7482" s="0" t="s">
        <v>8029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8031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1852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9599.96</v>
      </c>
      <c r="S7483" s="7">
        <v>9599.96</v>
      </c>
      <c r="T7483" s="7">
        <v>0</v>
      </c>
      <c r="U7483" s="7" t="s">
        <v>203</v>
      </c>
      <c r="V7483" s="7" t="s">
        <v>33</v>
      </c>
      <c r="W7483" s="0" t="s">
        <v>8023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8032</v>
      </c>
      <c r="B7484" s="6" t="s">
        <v>29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1854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9599.96</v>
      </c>
      <c r="S7484" s="7">
        <v>9599.96</v>
      </c>
      <c r="T7484" s="7">
        <v>0</v>
      </c>
      <c r="U7484" s="7" t="s">
        <v>1841</v>
      </c>
      <c r="V7484" s="7" t="s">
        <v>33</v>
      </c>
      <c r="W7484" s="0" t="s">
        <v>8031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8033</v>
      </c>
      <c r="B7485" s="6" t="s">
        <v>49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1856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9599.96</v>
      </c>
      <c r="S7485" s="7">
        <v>9599.96</v>
      </c>
      <c r="T7485" s="7">
        <v>0</v>
      </c>
      <c r="U7485" s="7" t="s">
        <v>1843</v>
      </c>
      <c r="V7485" s="7" t="s">
        <v>33</v>
      </c>
      <c r="W7485" s="0" t="s">
        <v>8032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8033</v>
      </c>
      <c r="B7486" s="6" t="s">
        <v>30</v>
      </c>
      <c r="C7486" s="6" t="s">
        <v>30</v>
      </c>
      <c r="D7486" s="6">
        <v>2022</v>
      </c>
      <c r="E7486" s="6">
        <v>7</v>
      </c>
      <c r="F7486" s="6" t="s">
        <v>33</v>
      </c>
      <c r="G7486" s="6" t="s">
        <v>71</v>
      </c>
      <c r="H7486" s="6">
        <v>12</v>
      </c>
      <c r="I7486" s="6">
        <v>0</v>
      </c>
      <c r="J7486" s="10">
        <v>44760</v>
      </c>
      <c r="K7486" s="10" t="s">
        <v>81</v>
      </c>
      <c r="L7486" s="0" t="s">
        <v>7168</v>
      </c>
      <c r="M7486" s="0">
        <v>3034</v>
      </c>
      <c r="N7486" s="0">
        <v>7</v>
      </c>
      <c r="O7486" s="0">
        <v>0</v>
      </c>
      <c r="P7486" s="0" t="s">
        <v>30</v>
      </c>
      <c r="Q7486" s="0">
        <v>0</v>
      </c>
      <c r="R7486" s="7">
        <v>9599.96</v>
      </c>
      <c r="S7486" s="7">
        <v>9599.96</v>
      </c>
      <c r="T7486" s="7">
        <v>0</v>
      </c>
      <c r="U7486" s="7" t="s">
        <v>1843</v>
      </c>
      <c r="V7486" s="7" t="s">
        <v>33</v>
      </c>
      <c r="W7486" s="0" t="s">
        <v>8032</v>
      </c>
      <c r="X7486" s="0">
        <v>1</v>
      </c>
      <c r="Y7486" s="0" t="s">
        <v>127</v>
      </c>
      <c r="Z7486" s="7" t="s">
        <v>35</v>
      </c>
      <c r="AA7486" s="7" t="s">
        <v>73</v>
      </c>
      <c r="AB7486" s="0" t="s">
        <v>30</v>
      </c>
    </row>
    <row r="7487">
      <c r="A7487" s="6" t="s">
        <v>8034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1862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1841</v>
      </c>
      <c r="V7487" s="7" t="s">
        <v>33</v>
      </c>
      <c r="W7487" s="0" t="s">
        <v>8031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8035</v>
      </c>
      <c r="B7488" s="6" t="s">
        <v>49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699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1843</v>
      </c>
      <c r="V7488" s="7" t="s">
        <v>33</v>
      </c>
      <c r="W7488" s="0" t="s">
        <v>8034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8036</v>
      </c>
      <c r="B7489" s="6" t="s">
        <v>29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2304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51</v>
      </c>
      <c r="V7489" s="7" t="s">
        <v>33</v>
      </c>
      <c r="W7489" s="0" t="s">
        <v>7995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8037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1838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203</v>
      </c>
      <c r="V7490" s="7" t="s">
        <v>33</v>
      </c>
      <c r="W7490" s="0" t="s">
        <v>8036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8038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1840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1841</v>
      </c>
      <c r="V7491" s="7" t="s">
        <v>33</v>
      </c>
      <c r="W7491" s="0" t="s">
        <v>8037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8039</v>
      </c>
      <c r="B7492" s="6" t="s">
        <v>49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572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1843</v>
      </c>
      <c r="V7492" s="7" t="s">
        <v>33</v>
      </c>
      <c r="W7492" s="0" t="s">
        <v>8038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8040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2309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51</v>
      </c>
      <c r="V7493" s="7" t="s">
        <v>33</v>
      </c>
      <c r="W7493" s="0" t="s">
        <v>7995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8041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1838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203</v>
      </c>
      <c r="V7494" s="7" t="s">
        <v>33</v>
      </c>
      <c r="W7494" s="0" t="s">
        <v>8040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8042</v>
      </c>
      <c r="B7495" s="6" t="s">
        <v>29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1840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1841</v>
      </c>
      <c r="V7495" s="7" t="s">
        <v>33</v>
      </c>
      <c r="W7495" s="0" t="s">
        <v>8041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8043</v>
      </c>
      <c r="B7496" s="6" t="s">
        <v>49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572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1843</v>
      </c>
      <c r="V7496" s="7" t="s">
        <v>33</v>
      </c>
      <c r="W7496" s="0" t="s">
        <v>8042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8044</v>
      </c>
      <c r="B7497" s="6" t="s">
        <v>29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1852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203</v>
      </c>
      <c r="V7497" s="7" t="s">
        <v>33</v>
      </c>
      <c r="W7497" s="0" t="s">
        <v>8040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8045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1854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1841</v>
      </c>
      <c r="V7498" s="7" t="s">
        <v>33</v>
      </c>
      <c r="W7498" s="0" t="s">
        <v>8044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8046</v>
      </c>
      <c r="B7499" s="6" t="s">
        <v>49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1856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1843</v>
      </c>
      <c r="V7499" s="7" t="s">
        <v>33</v>
      </c>
      <c r="W7499" s="0" t="s">
        <v>8045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8047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2317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3051.38</v>
      </c>
      <c r="S7500" s="7">
        <v>3051.38</v>
      </c>
      <c r="T7500" s="7">
        <v>0</v>
      </c>
      <c r="U7500" s="7" t="s">
        <v>51</v>
      </c>
      <c r="V7500" s="7" t="s">
        <v>33</v>
      </c>
      <c r="W7500" s="0" t="s">
        <v>7995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8048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1838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2051.38</v>
      </c>
      <c r="S7501" s="7">
        <v>2051.38</v>
      </c>
      <c r="T7501" s="7">
        <v>0</v>
      </c>
      <c r="U7501" s="7" t="s">
        <v>203</v>
      </c>
      <c r="V7501" s="7" t="s">
        <v>33</v>
      </c>
      <c r="W7501" s="0" t="s">
        <v>8047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8049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1840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2051.38</v>
      </c>
      <c r="S7502" s="7">
        <v>2051.38</v>
      </c>
      <c r="T7502" s="7">
        <v>0</v>
      </c>
      <c r="U7502" s="7" t="s">
        <v>1841</v>
      </c>
      <c r="V7502" s="7" t="s">
        <v>33</v>
      </c>
      <c r="W7502" s="0" t="s">
        <v>8048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8050</v>
      </c>
      <c r="B7503" s="6" t="s">
        <v>49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572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2051.38</v>
      </c>
      <c r="S7503" s="7">
        <v>2051.38</v>
      </c>
      <c r="T7503" s="7">
        <v>0</v>
      </c>
      <c r="U7503" s="7" t="s">
        <v>1843</v>
      </c>
      <c r="V7503" s="7" t="s">
        <v>33</v>
      </c>
      <c r="W7503" s="0" t="s">
        <v>8049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8050</v>
      </c>
      <c r="B7504" s="6" t="s">
        <v>30</v>
      </c>
      <c r="C7504" s="6" t="s">
        <v>30</v>
      </c>
      <c r="D7504" s="6">
        <v>2022</v>
      </c>
      <c r="E7504" s="6">
        <v>7</v>
      </c>
      <c r="F7504" s="6" t="s">
        <v>33</v>
      </c>
      <c r="G7504" s="6" t="s">
        <v>71</v>
      </c>
      <c r="H7504" s="6">
        <v>12</v>
      </c>
      <c r="I7504" s="6">
        <v>0</v>
      </c>
      <c r="J7504" s="10">
        <v>44760</v>
      </c>
      <c r="K7504" s="10" t="s">
        <v>81</v>
      </c>
      <c r="L7504" s="0" t="s">
        <v>7186</v>
      </c>
      <c r="M7504" s="0">
        <v>3035</v>
      </c>
      <c r="N7504" s="0">
        <v>2</v>
      </c>
      <c r="O7504" s="0">
        <v>0</v>
      </c>
      <c r="P7504" s="0" t="s">
        <v>30</v>
      </c>
      <c r="Q7504" s="0">
        <v>0</v>
      </c>
      <c r="R7504" s="7">
        <v>1051.38</v>
      </c>
      <c r="S7504" s="7">
        <v>1051.38</v>
      </c>
      <c r="T7504" s="7">
        <v>0</v>
      </c>
      <c r="U7504" s="7" t="s">
        <v>1843</v>
      </c>
      <c r="V7504" s="7" t="s">
        <v>33</v>
      </c>
      <c r="W7504" s="0" t="s">
        <v>8049</v>
      </c>
      <c r="X7504" s="0">
        <v>1</v>
      </c>
      <c r="Y7504" s="0" t="s">
        <v>127</v>
      </c>
      <c r="Z7504" s="7" t="s">
        <v>35</v>
      </c>
      <c r="AA7504" s="7" t="s">
        <v>73</v>
      </c>
      <c r="AB7504" s="0" t="s">
        <v>30</v>
      </c>
    </row>
    <row r="7505">
      <c r="A7505" s="6" t="s">
        <v>8050</v>
      </c>
      <c r="B7505" s="6" t="s">
        <v>30</v>
      </c>
      <c r="C7505" s="6" t="s">
        <v>30</v>
      </c>
      <c r="D7505" s="6">
        <v>2022</v>
      </c>
      <c r="E7505" s="6">
        <v>7</v>
      </c>
      <c r="F7505" s="6" t="s">
        <v>82</v>
      </c>
      <c r="G7505" s="6" t="s">
        <v>83</v>
      </c>
      <c r="H7505" s="6">
        <v>17</v>
      </c>
      <c r="I7505" s="6">
        <v>17</v>
      </c>
      <c r="J7505" s="10">
        <v>44758</v>
      </c>
      <c r="K7505" s="10" t="s">
        <v>86</v>
      </c>
      <c r="L7505" s="0" t="s">
        <v>6331</v>
      </c>
      <c r="M7505" s="0">
        <v>3144</v>
      </c>
      <c r="N7505" s="0">
        <v>2</v>
      </c>
      <c r="O7505" s="0">
        <v>0</v>
      </c>
      <c r="P7505" s="0" t="s">
        <v>127</v>
      </c>
      <c r="Q7505" s="0">
        <v>0</v>
      </c>
      <c r="R7505" s="7">
        <v>1000</v>
      </c>
      <c r="S7505" s="7">
        <v>1000</v>
      </c>
      <c r="T7505" s="7">
        <v>0</v>
      </c>
      <c r="U7505" s="7" t="s">
        <v>1843</v>
      </c>
      <c r="V7505" s="7" t="s">
        <v>33</v>
      </c>
      <c r="W7505" s="0" t="s">
        <v>8049</v>
      </c>
      <c r="X7505" s="0">
        <v>1</v>
      </c>
      <c r="Y7505" s="0" t="s">
        <v>127</v>
      </c>
      <c r="Z7505" s="7" t="s">
        <v>35</v>
      </c>
      <c r="AA7505" s="7" t="s">
        <v>73</v>
      </c>
      <c r="AB7505" s="0" t="s">
        <v>30</v>
      </c>
    </row>
    <row r="7506">
      <c r="A7506" s="6" t="s">
        <v>8051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1846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1841</v>
      </c>
      <c r="V7506" s="7" t="s">
        <v>33</v>
      </c>
      <c r="W7506" s="0" t="s">
        <v>8048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8052</v>
      </c>
      <c r="B7507" s="6" t="s">
        <v>49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1879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1843</v>
      </c>
      <c r="V7507" s="7" t="s">
        <v>33</v>
      </c>
      <c r="W7507" s="0" t="s">
        <v>8051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8053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1852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203</v>
      </c>
      <c r="V7508" s="7" t="s">
        <v>33</v>
      </c>
      <c r="W7508" s="0" t="s">
        <v>8047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8054</v>
      </c>
      <c r="B7509" s="6" t="s">
        <v>29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1854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1841</v>
      </c>
      <c r="V7509" s="7" t="s">
        <v>33</v>
      </c>
      <c r="W7509" s="0" t="s">
        <v>8053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8055</v>
      </c>
      <c r="B7510" s="6" t="s">
        <v>49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1856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1843</v>
      </c>
      <c r="V7510" s="7" t="s">
        <v>33</v>
      </c>
      <c r="W7510" s="0" t="s">
        <v>8054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8056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1862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1841</v>
      </c>
      <c r="V7511" s="7" t="s">
        <v>33</v>
      </c>
      <c r="W7511" s="0" t="s">
        <v>8053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8057</v>
      </c>
      <c r="B7512" s="6" t="s">
        <v>49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699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1843</v>
      </c>
      <c r="V7512" s="7" t="s">
        <v>33</v>
      </c>
      <c r="W7512" s="0" t="s">
        <v>8056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8058</v>
      </c>
      <c r="B7513" s="6" t="s">
        <v>29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1865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1000</v>
      </c>
      <c r="S7513" s="7">
        <v>1000</v>
      </c>
      <c r="T7513" s="7">
        <v>0</v>
      </c>
      <c r="U7513" s="7" t="s">
        <v>203</v>
      </c>
      <c r="V7513" s="7" t="s">
        <v>33</v>
      </c>
      <c r="W7513" s="0" t="s">
        <v>8047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8059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1867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1000</v>
      </c>
      <c r="S7514" s="7">
        <v>1000</v>
      </c>
      <c r="T7514" s="7">
        <v>0</v>
      </c>
      <c r="U7514" s="7" t="s">
        <v>1841</v>
      </c>
      <c r="V7514" s="7" t="s">
        <v>33</v>
      </c>
      <c r="W7514" s="0" t="s">
        <v>8058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8060</v>
      </c>
      <c r="B7515" s="6" t="s">
        <v>49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710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1000</v>
      </c>
      <c r="S7515" s="7">
        <v>1000</v>
      </c>
      <c r="T7515" s="7">
        <v>0</v>
      </c>
      <c r="U7515" s="7" t="s">
        <v>1843</v>
      </c>
      <c r="V7515" s="7" t="s">
        <v>33</v>
      </c>
      <c r="W7515" s="0" t="s">
        <v>8059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8060</v>
      </c>
      <c r="B7516" s="6" t="s">
        <v>30</v>
      </c>
      <c r="C7516" s="6" t="s">
        <v>30</v>
      </c>
      <c r="D7516" s="6">
        <v>2022</v>
      </c>
      <c r="E7516" s="6">
        <v>7</v>
      </c>
      <c r="F7516" s="6" t="s">
        <v>82</v>
      </c>
      <c r="G7516" s="6" t="s">
        <v>83</v>
      </c>
      <c r="H7516" s="6">
        <v>18</v>
      </c>
      <c r="I7516" s="6">
        <v>18</v>
      </c>
      <c r="J7516" s="10">
        <v>44758</v>
      </c>
      <c r="K7516" s="10" t="s">
        <v>86</v>
      </c>
      <c r="L7516" s="0" t="s">
        <v>6342</v>
      </c>
      <c r="M7516" s="0">
        <v>3145</v>
      </c>
      <c r="N7516" s="0">
        <v>5</v>
      </c>
      <c r="O7516" s="0">
        <v>0</v>
      </c>
      <c r="P7516" s="0" t="s">
        <v>127</v>
      </c>
      <c r="Q7516" s="0">
        <v>0</v>
      </c>
      <c r="R7516" s="7">
        <v>1000</v>
      </c>
      <c r="S7516" s="7">
        <v>1000</v>
      </c>
      <c r="T7516" s="7">
        <v>0</v>
      </c>
      <c r="U7516" s="7" t="s">
        <v>1843</v>
      </c>
      <c r="V7516" s="7" t="s">
        <v>33</v>
      </c>
      <c r="W7516" s="0" t="s">
        <v>8059</v>
      </c>
      <c r="X7516" s="0">
        <v>1</v>
      </c>
      <c r="Y7516" s="0" t="s">
        <v>127</v>
      </c>
      <c r="Z7516" s="7" t="s">
        <v>35</v>
      </c>
      <c r="AA7516" s="7" t="s">
        <v>73</v>
      </c>
      <c r="AB7516" s="0" t="s">
        <v>30</v>
      </c>
    </row>
    <row r="7517">
      <c r="A7517" s="6" t="s">
        <v>8061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1870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1841</v>
      </c>
      <c r="V7517" s="7" t="s">
        <v>33</v>
      </c>
      <c r="W7517" s="0" t="s">
        <v>8058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8062</v>
      </c>
      <c r="B7518" s="6" t="s">
        <v>49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478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1843</v>
      </c>
      <c r="V7518" s="7" t="s">
        <v>33</v>
      </c>
      <c r="W7518" s="0" t="s">
        <v>8061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8063</v>
      </c>
      <c r="B7519" s="6" t="s">
        <v>29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2339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51</v>
      </c>
      <c r="V7519" s="7" t="s">
        <v>33</v>
      </c>
      <c r="W7519" s="0" t="s">
        <v>7995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8064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1838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203</v>
      </c>
      <c r="V7520" s="7" t="s">
        <v>33</v>
      </c>
      <c r="W7520" s="0" t="s">
        <v>8063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8065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1840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1841</v>
      </c>
      <c r="V7521" s="7" t="s">
        <v>33</v>
      </c>
      <c r="W7521" s="0" t="s">
        <v>8064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8066</v>
      </c>
      <c r="B7522" s="6" t="s">
        <v>49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572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1843</v>
      </c>
      <c r="V7522" s="7" t="s">
        <v>33</v>
      </c>
      <c r="W7522" s="0" t="s">
        <v>8065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8067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1846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1841</v>
      </c>
      <c r="V7523" s="7" t="s">
        <v>33</v>
      </c>
      <c r="W7523" s="0" t="s">
        <v>8064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8068</v>
      </c>
      <c r="B7524" s="6" t="s">
        <v>49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1879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1843</v>
      </c>
      <c r="V7524" s="7" t="s">
        <v>33</v>
      </c>
      <c r="W7524" s="0" t="s">
        <v>8067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8069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1849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1841</v>
      </c>
      <c r="V7525" s="7" t="s">
        <v>33</v>
      </c>
      <c r="W7525" s="0" t="s">
        <v>8064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8070</v>
      </c>
      <c r="B7526" s="6" t="s">
        <v>49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1849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1843</v>
      </c>
      <c r="V7526" s="7" t="s">
        <v>33</v>
      </c>
      <c r="W7526" s="0" t="s">
        <v>8069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8071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1852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203</v>
      </c>
      <c r="V7527" s="7" t="s">
        <v>33</v>
      </c>
      <c r="W7527" s="0" t="s">
        <v>8063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8072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1854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1841</v>
      </c>
      <c r="V7528" s="7" t="s">
        <v>33</v>
      </c>
      <c r="W7528" s="0" t="s">
        <v>8071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8073</v>
      </c>
      <c r="B7529" s="6" t="s">
        <v>49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1856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1843</v>
      </c>
      <c r="V7529" s="7" t="s">
        <v>33</v>
      </c>
      <c r="W7529" s="0" t="s">
        <v>8072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8074</v>
      </c>
      <c r="B7530" s="6" t="s">
        <v>29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1862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1841</v>
      </c>
      <c r="V7530" s="7" t="s">
        <v>33</v>
      </c>
      <c r="W7530" s="0" t="s">
        <v>8071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8075</v>
      </c>
      <c r="B7531" s="6" t="s">
        <v>49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699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1843</v>
      </c>
      <c r="V7531" s="7" t="s">
        <v>33</v>
      </c>
      <c r="W7531" s="0" t="s">
        <v>8074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8076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2353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55264.21</v>
      </c>
      <c r="S7532" s="7">
        <v>55264.21</v>
      </c>
      <c r="T7532" s="7">
        <v>0</v>
      </c>
      <c r="U7532" s="7" t="s">
        <v>51</v>
      </c>
      <c r="V7532" s="7" t="s">
        <v>33</v>
      </c>
      <c r="W7532" s="0" t="s">
        <v>7995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8077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1865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55264.21</v>
      </c>
      <c r="S7533" s="7">
        <v>55264.21</v>
      </c>
      <c r="T7533" s="7">
        <v>0</v>
      </c>
      <c r="U7533" s="7" t="s">
        <v>203</v>
      </c>
      <c r="V7533" s="7" t="s">
        <v>33</v>
      </c>
      <c r="W7533" s="0" t="s">
        <v>8076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8078</v>
      </c>
      <c r="B7534" s="6" t="s">
        <v>29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1867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55264.21</v>
      </c>
      <c r="S7534" s="7">
        <v>55264.21</v>
      </c>
      <c r="T7534" s="7">
        <v>0</v>
      </c>
      <c r="U7534" s="7" t="s">
        <v>1841</v>
      </c>
      <c r="V7534" s="7" t="s">
        <v>33</v>
      </c>
      <c r="W7534" s="0" t="s">
        <v>8077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8079</v>
      </c>
      <c r="B7535" s="6" t="s">
        <v>49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710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55264.21</v>
      </c>
      <c r="S7535" s="7">
        <v>55264.21</v>
      </c>
      <c r="T7535" s="7">
        <v>0</v>
      </c>
      <c r="U7535" s="7" t="s">
        <v>1843</v>
      </c>
      <c r="V7535" s="7" t="s">
        <v>33</v>
      </c>
      <c r="W7535" s="0" t="s">
        <v>8078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8079</v>
      </c>
      <c r="B7536" s="6" t="s">
        <v>30</v>
      </c>
      <c r="C7536" s="6" t="s">
        <v>30</v>
      </c>
      <c r="D7536" s="6">
        <v>2022</v>
      </c>
      <c r="E7536" s="6">
        <v>7</v>
      </c>
      <c r="F7536" s="6" t="s">
        <v>33</v>
      </c>
      <c r="G7536" s="6" t="s">
        <v>71</v>
      </c>
      <c r="H7536" s="6">
        <v>3</v>
      </c>
      <c r="I7536" s="6">
        <v>0</v>
      </c>
      <c r="J7536" s="10">
        <v>44749</v>
      </c>
      <c r="K7536" s="10" t="s">
        <v>74</v>
      </c>
      <c r="L7536" s="0" t="s">
        <v>7216</v>
      </c>
      <c r="M7536" s="0">
        <v>3095</v>
      </c>
      <c r="N7536" s="0">
        <v>5</v>
      </c>
      <c r="O7536" s="0">
        <v>0</v>
      </c>
      <c r="P7536" s="0" t="s">
        <v>30</v>
      </c>
      <c r="Q7536" s="0">
        <v>0</v>
      </c>
      <c r="R7536" s="7">
        <v>12503.8</v>
      </c>
      <c r="S7536" s="7">
        <v>12503.8</v>
      </c>
      <c r="T7536" s="7">
        <v>0</v>
      </c>
      <c r="U7536" s="7" t="s">
        <v>1843</v>
      </c>
      <c r="V7536" s="7" t="s">
        <v>33</v>
      </c>
      <c r="W7536" s="0" t="s">
        <v>8078</v>
      </c>
      <c r="X7536" s="0">
        <v>1</v>
      </c>
      <c r="Y7536" s="0" t="s">
        <v>127</v>
      </c>
      <c r="Z7536" s="7" t="s">
        <v>35</v>
      </c>
      <c r="AA7536" s="7" t="s">
        <v>73</v>
      </c>
      <c r="AB7536" s="0" t="s">
        <v>30</v>
      </c>
    </row>
    <row r="7537">
      <c r="A7537" s="6" t="s">
        <v>8079</v>
      </c>
      <c r="B7537" s="6" t="s">
        <v>30</v>
      </c>
      <c r="C7537" s="6" t="s">
        <v>30</v>
      </c>
      <c r="D7537" s="6">
        <v>2022</v>
      </c>
      <c r="E7537" s="6">
        <v>7</v>
      </c>
      <c r="F7537" s="6" t="s">
        <v>33</v>
      </c>
      <c r="G7537" s="6" t="s">
        <v>71</v>
      </c>
      <c r="H7537" s="6">
        <v>3</v>
      </c>
      <c r="I7537" s="6">
        <v>0</v>
      </c>
      <c r="J7537" s="10">
        <v>44749</v>
      </c>
      <c r="K7537" s="10" t="s">
        <v>74</v>
      </c>
      <c r="L7537" s="0" t="s">
        <v>7217</v>
      </c>
      <c r="M7537" s="0">
        <v>3098</v>
      </c>
      <c r="N7537" s="0">
        <v>5</v>
      </c>
      <c r="O7537" s="0">
        <v>0</v>
      </c>
      <c r="P7537" s="0" t="s">
        <v>30</v>
      </c>
      <c r="Q7537" s="0">
        <v>0</v>
      </c>
      <c r="R7537" s="7">
        <v>19167.5</v>
      </c>
      <c r="S7537" s="7">
        <v>19167.5</v>
      </c>
      <c r="T7537" s="7">
        <v>0</v>
      </c>
      <c r="U7537" s="7" t="s">
        <v>1843</v>
      </c>
      <c r="V7537" s="7" t="s">
        <v>33</v>
      </c>
      <c r="W7537" s="0" t="s">
        <v>8078</v>
      </c>
      <c r="X7537" s="0">
        <v>1</v>
      </c>
      <c r="Y7537" s="0" t="s">
        <v>127</v>
      </c>
      <c r="Z7537" s="7" t="s">
        <v>35</v>
      </c>
      <c r="AA7537" s="7" t="s">
        <v>73</v>
      </c>
      <c r="AB7537" s="0" t="s">
        <v>30</v>
      </c>
    </row>
    <row r="7538">
      <c r="A7538" s="6" t="s">
        <v>8079</v>
      </c>
      <c r="B7538" s="6" t="s">
        <v>30</v>
      </c>
      <c r="C7538" s="6" t="s">
        <v>30</v>
      </c>
      <c r="D7538" s="6">
        <v>2022</v>
      </c>
      <c r="E7538" s="6">
        <v>7</v>
      </c>
      <c r="F7538" s="6" t="s">
        <v>33</v>
      </c>
      <c r="G7538" s="6" t="s">
        <v>71</v>
      </c>
      <c r="H7538" s="6">
        <v>4</v>
      </c>
      <c r="I7538" s="6">
        <v>0</v>
      </c>
      <c r="J7538" s="10">
        <v>44749</v>
      </c>
      <c r="K7538" s="10" t="s">
        <v>74</v>
      </c>
      <c r="L7538" s="0" t="s">
        <v>7218</v>
      </c>
      <c r="M7538" s="0">
        <v>3096</v>
      </c>
      <c r="N7538" s="0">
        <v>5</v>
      </c>
      <c r="O7538" s="0">
        <v>0</v>
      </c>
      <c r="P7538" s="0" t="s">
        <v>30</v>
      </c>
      <c r="Q7538" s="0">
        <v>0</v>
      </c>
      <c r="R7538" s="7">
        <v>17032</v>
      </c>
      <c r="S7538" s="7">
        <v>17032</v>
      </c>
      <c r="T7538" s="7">
        <v>0</v>
      </c>
      <c r="U7538" s="7" t="s">
        <v>1843</v>
      </c>
      <c r="V7538" s="7" t="s">
        <v>33</v>
      </c>
      <c r="W7538" s="0" t="s">
        <v>8078</v>
      </c>
      <c r="X7538" s="0">
        <v>1</v>
      </c>
      <c r="Y7538" s="0" t="s">
        <v>127</v>
      </c>
      <c r="Z7538" s="7" t="s">
        <v>35</v>
      </c>
      <c r="AA7538" s="7" t="s">
        <v>73</v>
      </c>
      <c r="AB7538" s="0" t="s">
        <v>30</v>
      </c>
    </row>
    <row r="7539">
      <c r="A7539" s="6" t="s">
        <v>8079</v>
      </c>
      <c r="B7539" s="6" t="s">
        <v>30</v>
      </c>
      <c r="C7539" s="6" t="s">
        <v>30</v>
      </c>
      <c r="D7539" s="6">
        <v>2022</v>
      </c>
      <c r="E7539" s="6">
        <v>7</v>
      </c>
      <c r="F7539" s="6" t="s">
        <v>82</v>
      </c>
      <c r="G7539" s="6" t="s">
        <v>83</v>
      </c>
      <c r="H7539" s="6">
        <v>15</v>
      </c>
      <c r="I7539" s="6">
        <v>15</v>
      </c>
      <c r="J7539" s="10">
        <v>44750</v>
      </c>
      <c r="K7539" s="10" t="s">
        <v>86</v>
      </c>
      <c r="L7539" s="0" t="s">
        <v>6362</v>
      </c>
      <c r="M7539" s="0">
        <v>3112</v>
      </c>
      <c r="N7539" s="0">
        <v>5</v>
      </c>
      <c r="O7539" s="0">
        <v>0</v>
      </c>
      <c r="P7539" s="0" t="s">
        <v>127</v>
      </c>
      <c r="Q7539" s="0">
        <v>0</v>
      </c>
      <c r="R7539" s="7">
        <v>1173.39</v>
      </c>
      <c r="S7539" s="7">
        <v>1173.39</v>
      </c>
      <c r="T7539" s="7">
        <v>0</v>
      </c>
      <c r="U7539" s="7" t="s">
        <v>1843</v>
      </c>
      <c r="V7539" s="7" t="s">
        <v>33</v>
      </c>
      <c r="W7539" s="0" t="s">
        <v>8078</v>
      </c>
      <c r="X7539" s="0">
        <v>1</v>
      </c>
      <c r="Y7539" s="0" t="s">
        <v>127</v>
      </c>
      <c r="Z7539" s="7" t="s">
        <v>35</v>
      </c>
      <c r="AA7539" s="7" t="s">
        <v>73</v>
      </c>
      <c r="AB7539" s="0" t="s">
        <v>30</v>
      </c>
    </row>
    <row r="7540">
      <c r="A7540" s="6" t="s">
        <v>8079</v>
      </c>
      <c r="B7540" s="6" t="s">
        <v>30</v>
      </c>
      <c r="C7540" s="6" t="s">
        <v>30</v>
      </c>
      <c r="D7540" s="6">
        <v>2022</v>
      </c>
      <c r="E7540" s="6">
        <v>7</v>
      </c>
      <c r="F7540" s="6" t="s">
        <v>82</v>
      </c>
      <c r="G7540" s="6" t="s">
        <v>83</v>
      </c>
      <c r="H7540" s="6">
        <v>18</v>
      </c>
      <c r="I7540" s="6">
        <v>18</v>
      </c>
      <c r="J7540" s="10">
        <v>44758</v>
      </c>
      <c r="K7540" s="10" t="s">
        <v>86</v>
      </c>
      <c r="L7540" s="0" t="s">
        <v>6342</v>
      </c>
      <c r="M7540" s="0">
        <v>3145</v>
      </c>
      <c r="N7540" s="0">
        <v>5</v>
      </c>
      <c r="O7540" s="0">
        <v>0</v>
      </c>
      <c r="P7540" s="0" t="s">
        <v>127</v>
      </c>
      <c r="Q7540" s="0">
        <v>0</v>
      </c>
      <c r="R7540" s="7">
        <v>5387.52</v>
      </c>
      <c r="S7540" s="7">
        <v>5387.52</v>
      </c>
      <c r="T7540" s="7">
        <v>0</v>
      </c>
      <c r="U7540" s="7" t="s">
        <v>1843</v>
      </c>
      <c r="V7540" s="7" t="s">
        <v>33</v>
      </c>
      <c r="W7540" s="0" t="s">
        <v>8078</v>
      </c>
      <c r="X7540" s="0">
        <v>1</v>
      </c>
      <c r="Y7540" s="0" t="s">
        <v>127</v>
      </c>
      <c r="Z7540" s="7" t="s">
        <v>35</v>
      </c>
      <c r="AA7540" s="7" t="s">
        <v>73</v>
      </c>
      <c r="AB7540" s="0" t="s">
        <v>30</v>
      </c>
    </row>
    <row r="7541">
      <c r="A7541" s="6" t="s">
        <v>8080</v>
      </c>
      <c r="B7541" s="6" t="s">
        <v>29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2400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51</v>
      </c>
      <c r="V7541" s="7" t="s">
        <v>33</v>
      </c>
      <c r="W7541" s="0" t="s">
        <v>7995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8081</v>
      </c>
      <c r="B7542" s="6" t="s">
        <v>29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1865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203</v>
      </c>
      <c r="V7542" s="7" t="s">
        <v>33</v>
      </c>
      <c r="W7542" s="0" t="s">
        <v>8080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8082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1867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1841</v>
      </c>
      <c r="V7543" s="7" t="s">
        <v>33</v>
      </c>
      <c r="W7543" s="0" t="s">
        <v>8081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8083</v>
      </c>
      <c r="B7544" s="6" t="s">
        <v>49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710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1843</v>
      </c>
      <c r="V7544" s="7" t="s">
        <v>33</v>
      </c>
      <c r="W7544" s="0" t="s">
        <v>8082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8084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2405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51</v>
      </c>
      <c r="V7545" s="7" t="s">
        <v>33</v>
      </c>
      <c r="W7545" s="0" t="s">
        <v>7995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8085</v>
      </c>
      <c r="B7546" s="6" t="s">
        <v>29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1838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203</v>
      </c>
      <c r="V7546" s="7" t="s">
        <v>33</v>
      </c>
      <c r="W7546" s="0" t="s">
        <v>8084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8086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1840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1841</v>
      </c>
      <c r="V7547" s="7" t="s">
        <v>33</v>
      </c>
      <c r="W7547" s="0" t="s">
        <v>8085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8087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572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1843</v>
      </c>
      <c r="V7548" s="7" t="s">
        <v>33</v>
      </c>
      <c r="W7548" s="0" t="s">
        <v>8086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8088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1852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203</v>
      </c>
      <c r="V7549" s="7" t="s">
        <v>33</v>
      </c>
      <c r="W7549" s="0" t="s">
        <v>8084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8089</v>
      </c>
      <c r="B7550" s="6" t="s">
        <v>29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1854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1841</v>
      </c>
      <c r="V7550" s="7" t="s">
        <v>33</v>
      </c>
      <c r="W7550" s="0" t="s">
        <v>8088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8090</v>
      </c>
      <c r="B7551" s="6" t="s">
        <v>49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1856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1843</v>
      </c>
      <c r="V7551" s="7" t="s">
        <v>33</v>
      </c>
      <c r="W7551" s="0" t="s">
        <v>8089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8091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1858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1841</v>
      </c>
      <c r="V7552" s="7" t="s">
        <v>33</v>
      </c>
      <c r="W7552" s="0" t="s">
        <v>8088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8092</v>
      </c>
      <c r="B7553" s="6" t="s">
        <v>49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1860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1843</v>
      </c>
      <c r="V7553" s="7" t="s">
        <v>33</v>
      </c>
      <c r="W7553" s="0" t="s">
        <v>8091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8093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1865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203</v>
      </c>
      <c r="V7554" s="7" t="s">
        <v>33</v>
      </c>
      <c r="W7554" s="0" t="s">
        <v>8084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8094</v>
      </c>
      <c r="B7555" s="6" t="s">
        <v>29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1867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1841</v>
      </c>
      <c r="V7555" s="7" t="s">
        <v>33</v>
      </c>
      <c r="W7555" s="0" t="s">
        <v>8093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8095</v>
      </c>
      <c r="B7556" s="6" t="s">
        <v>49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710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1843</v>
      </c>
      <c r="V7556" s="7" t="s">
        <v>33</v>
      </c>
      <c r="W7556" s="0" t="s">
        <v>8094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8096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2418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51</v>
      </c>
      <c r="V7557" s="7" t="s">
        <v>33</v>
      </c>
      <c r="W7557" s="0" t="s">
        <v>7995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8097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1852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203</v>
      </c>
      <c r="V7558" s="7" t="s">
        <v>33</v>
      </c>
      <c r="W7558" s="0" t="s">
        <v>8096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8098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1854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1841</v>
      </c>
      <c r="V7559" s="7" t="s">
        <v>33</v>
      </c>
      <c r="W7559" s="0" t="s">
        <v>8097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8099</v>
      </c>
      <c r="B7560" s="6" t="s">
        <v>49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1856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1843</v>
      </c>
      <c r="V7560" s="7" t="s">
        <v>33</v>
      </c>
      <c r="W7560" s="0" t="s">
        <v>8098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8100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2423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51</v>
      </c>
      <c r="V7561" s="7" t="s">
        <v>33</v>
      </c>
      <c r="W7561" s="0" t="s">
        <v>7995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8101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1852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203</v>
      </c>
      <c r="V7562" s="7" t="s">
        <v>33</v>
      </c>
      <c r="W7562" s="0" t="s">
        <v>8100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8102</v>
      </c>
      <c r="B7563" s="6" t="s">
        <v>29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1854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1841</v>
      </c>
      <c r="V7563" s="7" t="s">
        <v>33</v>
      </c>
      <c r="W7563" s="0" t="s">
        <v>8101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8103</v>
      </c>
      <c r="B7564" s="6" t="s">
        <v>49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1856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1843</v>
      </c>
      <c r="V7564" s="7" t="s">
        <v>33</v>
      </c>
      <c r="W7564" s="0" t="s">
        <v>8102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8104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2433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51</v>
      </c>
      <c r="V7565" s="7" t="s">
        <v>33</v>
      </c>
      <c r="W7565" s="0" t="s">
        <v>7995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8105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1838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203</v>
      </c>
      <c r="V7566" s="7" t="s">
        <v>33</v>
      </c>
      <c r="W7566" s="0" t="s">
        <v>8104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8106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1840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1841</v>
      </c>
      <c r="V7567" s="7" t="s">
        <v>33</v>
      </c>
      <c r="W7567" s="0" t="s">
        <v>8105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8107</v>
      </c>
      <c r="B7568" s="6" t="s">
        <v>49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572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1843</v>
      </c>
      <c r="V7568" s="7" t="s">
        <v>33</v>
      </c>
      <c r="W7568" s="0" t="s">
        <v>8106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8108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1852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203</v>
      </c>
      <c r="V7569" s="7" t="s">
        <v>33</v>
      </c>
      <c r="W7569" s="0" t="s">
        <v>8104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8109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1854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1841</v>
      </c>
      <c r="V7570" s="7" t="s">
        <v>33</v>
      </c>
      <c r="W7570" s="0" t="s">
        <v>8108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8110</v>
      </c>
      <c r="B7571" s="6" t="s">
        <v>49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1856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1843</v>
      </c>
      <c r="V7571" s="7" t="s">
        <v>33</v>
      </c>
      <c r="W7571" s="0" t="s">
        <v>8109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8111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1865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203</v>
      </c>
      <c r="V7572" s="7" t="s">
        <v>33</v>
      </c>
      <c r="W7572" s="0" t="s">
        <v>8104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8112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1867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1841</v>
      </c>
      <c r="V7573" s="7" t="s">
        <v>33</v>
      </c>
      <c r="W7573" s="0" t="s">
        <v>8111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8113</v>
      </c>
      <c r="B7574" s="6" t="s">
        <v>49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710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1843</v>
      </c>
      <c r="V7574" s="7" t="s">
        <v>33</v>
      </c>
      <c r="W7574" s="0" t="s">
        <v>8112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8114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1870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1841</v>
      </c>
      <c r="V7575" s="7" t="s">
        <v>33</v>
      </c>
      <c r="W7575" s="0" t="s">
        <v>8111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8115</v>
      </c>
      <c r="B7576" s="6" t="s">
        <v>49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478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1843</v>
      </c>
      <c r="V7576" s="7" t="s">
        <v>33</v>
      </c>
      <c r="W7576" s="0" t="s">
        <v>8114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8116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2449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51</v>
      </c>
      <c r="V7577" s="7" t="s">
        <v>33</v>
      </c>
      <c r="W7577" s="0" t="s">
        <v>7995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8117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1838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203</v>
      </c>
      <c r="V7578" s="7" t="s">
        <v>33</v>
      </c>
      <c r="W7578" s="0" t="s">
        <v>8116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8118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1840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1841</v>
      </c>
      <c r="V7579" s="7" t="s">
        <v>33</v>
      </c>
      <c r="W7579" s="0" t="s">
        <v>8117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8119</v>
      </c>
      <c r="B7580" s="6" t="s">
        <v>49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572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1843</v>
      </c>
      <c r="V7580" s="7" t="s">
        <v>33</v>
      </c>
      <c r="W7580" s="0" t="s">
        <v>8118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8120</v>
      </c>
      <c r="B7581" s="6" t="s">
        <v>29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2454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51</v>
      </c>
      <c r="V7581" s="7" t="s">
        <v>33</v>
      </c>
      <c r="W7581" s="0" t="s">
        <v>7995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8121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1852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203</v>
      </c>
      <c r="V7582" s="7" t="s">
        <v>33</v>
      </c>
      <c r="W7582" s="0" t="s">
        <v>8120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8122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1854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1841</v>
      </c>
      <c r="V7583" s="7" t="s">
        <v>33</v>
      </c>
      <c r="W7583" s="0" t="s">
        <v>8121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8123</v>
      </c>
      <c r="B7584" s="6" t="s">
        <v>49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1856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1843</v>
      </c>
      <c r="V7584" s="7" t="s">
        <v>33</v>
      </c>
      <c r="W7584" s="0" t="s">
        <v>8122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8124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1865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203</v>
      </c>
      <c r="V7585" s="7" t="s">
        <v>33</v>
      </c>
      <c r="W7585" s="0" t="s">
        <v>8120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8125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1870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1841</v>
      </c>
      <c r="V7586" s="7" t="s">
        <v>33</v>
      </c>
      <c r="W7586" s="0" t="s">
        <v>8124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8126</v>
      </c>
      <c r="B7587" s="6" t="s">
        <v>49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478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1843</v>
      </c>
      <c r="V7587" s="7" t="s">
        <v>33</v>
      </c>
      <c r="W7587" s="0" t="s">
        <v>8125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8127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2465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51</v>
      </c>
      <c r="V7588" s="7" t="s">
        <v>33</v>
      </c>
      <c r="W7588" s="0" t="s">
        <v>7995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8128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1838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203</v>
      </c>
      <c r="V7589" s="7" t="s">
        <v>33</v>
      </c>
      <c r="W7589" s="0" t="s">
        <v>8127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8129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1840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1841</v>
      </c>
      <c r="V7590" s="7" t="s">
        <v>33</v>
      </c>
      <c r="W7590" s="0" t="s">
        <v>8128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8130</v>
      </c>
      <c r="B7591" s="6" t="s">
        <v>49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572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1843</v>
      </c>
      <c r="V7591" s="7" t="s">
        <v>33</v>
      </c>
      <c r="W7591" s="0" t="s">
        <v>8129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8131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2473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19451.6</v>
      </c>
      <c r="S7592" s="7">
        <v>19451.6</v>
      </c>
      <c r="T7592" s="7">
        <v>0</v>
      </c>
      <c r="U7592" s="7" t="s">
        <v>51</v>
      </c>
      <c r="V7592" s="7" t="s">
        <v>33</v>
      </c>
      <c r="W7592" s="0" t="s">
        <v>7995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8132</v>
      </c>
      <c r="B7593" s="6" t="s">
        <v>29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1838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2000.1</v>
      </c>
      <c r="S7593" s="7">
        <v>2000.1</v>
      </c>
      <c r="T7593" s="7">
        <v>0</v>
      </c>
      <c r="U7593" s="7" t="s">
        <v>203</v>
      </c>
      <c r="V7593" s="7" t="s">
        <v>33</v>
      </c>
      <c r="W7593" s="0" t="s">
        <v>8131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8133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1840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2000.1</v>
      </c>
      <c r="S7594" s="7">
        <v>2000.1</v>
      </c>
      <c r="T7594" s="7">
        <v>0</v>
      </c>
      <c r="U7594" s="7" t="s">
        <v>1841</v>
      </c>
      <c r="V7594" s="7" t="s">
        <v>33</v>
      </c>
      <c r="W7594" s="0" t="s">
        <v>8132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8134</v>
      </c>
      <c r="B7595" s="6" t="s">
        <v>49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572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2000.1</v>
      </c>
      <c r="S7595" s="7">
        <v>2000.1</v>
      </c>
      <c r="T7595" s="7">
        <v>0</v>
      </c>
      <c r="U7595" s="7" t="s">
        <v>1843</v>
      </c>
      <c r="V7595" s="7" t="s">
        <v>33</v>
      </c>
      <c r="W7595" s="0" t="s">
        <v>8133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8134</v>
      </c>
      <c r="B7596" s="6" t="s">
        <v>30</v>
      </c>
      <c r="C7596" s="6" t="s">
        <v>30</v>
      </c>
      <c r="D7596" s="6">
        <v>2022</v>
      </c>
      <c r="E7596" s="6">
        <v>7</v>
      </c>
      <c r="F7596" s="6" t="s">
        <v>33</v>
      </c>
      <c r="G7596" s="6" t="s">
        <v>71</v>
      </c>
      <c r="H7596" s="6">
        <v>6</v>
      </c>
      <c r="I7596" s="6">
        <v>0</v>
      </c>
      <c r="J7596" s="10">
        <v>44757</v>
      </c>
      <c r="K7596" s="10" t="s">
        <v>76</v>
      </c>
      <c r="L7596" s="0" t="s">
        <v>7274</v>
      </c>
      <c r="M7596" s="0">
        <v>3130</v>
      </c>
      <c r="N7596" s="0">
        <v>2</v>
      </c>
      <c r="O7596" s="0">
        <v>0</v>
      </c>
      <c r="P7596" s="0" t="s">
        <v>30</v>
      </c>
      <c r="Q7596" s="0">
        <v>0</v>
      </c>
      <c r="R7596" s="7">
        <v>2000.1</v>
      </c>
      <c r="S7596" s="7">
        <v>2000.1</v>
      </c>
      <c r="T7596" s="7">
        <v>0</v>
      </c>
      <c r="U7596" s="7" t="s">
        <v>1843</v>
      </c>
      <c r="V7596" s="7" t="s">
        <v>33</v>
      </c>
      <c r="W7596" s="0" t="s">
        <v>8133</v>
      </c>
      <c r="X7596" s="0">
        <v>1</v>
      </c>
      <c r="Y7596" s="0" t="s">
        <v>127</v>
      </c>
      <c r="Z7596" s="7" t="s">
        <v>35</v>
      </c>
      <c r="AA7596" s="7" t="s">
        <v>73</v>
      </c>
      <c r="AB7596" s="0" t="s">
        <v>30</v>
      </c>
    </row>
    <row r="7597">
      <c r="A7597" s="6" t="s">
        <v>8135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1846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1841</v>
      </c>
      <c r="V7597" s="7" t="s">
        <v>33</v>
      </c>
      <c r="W7597" s="0" t="s">
        <v>8132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8136</v>
      </c>
      <c r="B7598" s="6" t="s">
        <v>49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703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1843</v>
      </c>
      <c r="V7598" s="7" t="s">
        <v>33</v>
      </c>
      <c r="W7598" s="0" t="s">
        <v>8135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8137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1849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1841</v>
      </c>
      <c r="V7599" s="7" t="s">
        <v>33</v>
      </c>
      <c r="W7599" s="0" t="s">
        <v>8132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8138</v>
      </c>
      <c r="B7600" s="6" t="s">
        <v>49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1849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1843</v>
      </c>
      <c r="V7600" s="7" t="s">
        <v>33</v>
      </c>
      <c r="W7600" s="0" t="s">
        <v>8137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8139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1852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17451.5</v>
      </c>
      <c r="S7601" s="7">
        <v>17451.5</v>
      </c>
      <c r="T7601" s="7">
        <v>0</v>
      </c>
      <c r="U7601" s="7" t="s">
        <v>203</v>
      </c>
      <c r="V7601" s="7" t="s">
        <v>33</v>
      </c>
      <c r="W7601" s="0" t="s">
        <v>8131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8140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1854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17451.5</v>
      </c>
      <c r="S7602" s="7">
        <v>17451.5</v>
      </c>
      <c r="T7602" s="7">
        <v>0</v>
      </c>
      <c r="U7602" s="7" t="s">
        <v>1841</v>
      </c>
      <c r="V7602" s="7" t="s">
        <v>33</v>
      </c>
      <c r="W7602" s="0" t="s">
        <v>8139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8141</v>
      </c>
      <c r="B7603" s="6" t="s">
        <v>49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1856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17451.5</v>
      </c>
      <c r="S7603" s="7">
        <v>17451.5</v>
      </c>
      <c r="T7603" s="7">
        <v>0</v>
      </c>
      <c r="U7603" s="7" t="s">
        <v>1843</v>
      </c>
      <c r="V7603" s="7" t="s">
        <v>33</v>
      </c>
      <c r="W7603" s="0" t="s">
        <v>8140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8141</v>
      </c>
      <c r="B7604" s="6" t="s">
        <v>30</v>
      </c>
      <c r="C7604" s="6" t="s">
        <v>30</v>
      </c>
      <c r="D7604" s="6">
        <v>2022</v>
      </c>
      <c r="E7604" s="6">
        <v>7</v>
      </c>
      <c r="F7604" s="6" t="s">
        <v>33</v>
      </c>
      <c r="G7604" s="6" t="s">
        <v>71</v>
      </c>
      <c r="H7604" s="6">
        <v>6</v>
      </c>
      <c r="I7604" s="6">
        <v>0</v>
      </c>
      <c r="J7604" s="10">
        <v>44757</v>
      </c>
      <c r="K7604" s="10" t="s">
        <v>76</v>
      </c>
      <c r="L7604" s="0" t="s">
        <v>7282</v>
      </c>
      <c r="M7604" s="0">
        <v>3131</v>
      </c>
      <c r="N7604" s="0">
        <v>7</v>
      </c>
      <c r="O7604" s="0">
        <v>0</v>
      </c>
      <c r="P7604" s="0" t="s">
        <v>30</v>
      </c>
      <c r="Q7604" s="0">
        <v>0</v>
      </c>
      <c r="R7604" s="7">
        <v>2200.1</v>
      </c>
      <c r="S7604" s="7">
        <v>2200.1</v>
      </c>
      <c r="T7604" s="7">
        <v>0</v>
      </c>
      <c r="U7604" s="7" t="s">
        <v>1843</v>
      </c>
      <c r="V7604" s="7" t="s">
        <v>33</v>
      </c>
      <c r="W7604" s="0" t="s">
        <v>8140</v>
      </c>
      <c r="X7604" s="0">
        <v>1</v>
      </c>
      <c r="Y7604" s="0" t="s">
        <v>127</v>
      </c>
      <c r="Z7604" s="7" t="s">
        <v>35</v>
      </c>
      <c r="AA7604" s="7" t="s">
        <v>73</v>
      </c>
      <c r="AB7604" s="0" t="s">
        <v>30</v>
      </c>
    </row>
    <row r="7605">
      <c r="A7605" s="6" t="s">
        <v>8141</v>
      </c>
      <c r="B7605" s="6" t="s">
        <v>30</v>
      </c>
      <c r="C7605" s="6" t="s">
        <v>30</v>
      </c>
      <c r="D7605" s="6">
        <v>2022</v>
      </c>
      <c r="E7605" s="6">
        <v>7</v>
      </c>
      <c r="F7605" s="6" t="s">
        <v>33</v>
      </c>
      <c r="G7605" s="6" t="s">
        <v>71</v>
      </c>
      <c r="H7605" s="6">
        <v>6</v>
      </c>
      <c r="I7605" s="6">
        <v>0</v>
      </c>
      <c r="J7605" s="10">
        <v>44757</v>
      </c>
      <c r="K7605" s="10" t="s">
        <v>76</v>
      </c>
      <c r="L7605" s="0" t="s">
        <v>7283</v>
      </c>
      <c r="M7605" s="0">
        <v>3132</v>
      </c>
      <c r="N7605" s="0">
        <v>7</v>
      </c>
      <c r="O7605" s="0">
        <v>0</v>
      </c>
      <c r="P7605" s="0" t="s">
        <v>30</v>
      </c>
      <c r="Q7605" s="0">
        <v>0</v>
      </c>
      <c r="R7605" s="7">
        <v>2000.3</v>
      </c>
      <c r="S7605" s="7">
        <v>2000.3</v>
      </c>
      <c r="T7605" s="7">
        <v>0</v>
      </c>
      <c r="U7605" s="7" t="s">
        <v>1843</v>
      </c>
      <c r="V7605" s="7" t="s">
        <v>33</v>
      </c>
      <c r="W7605" s="0" t="s">
        <v>8140</v>
      </c>
      <c r="X7605" s="0">
        <v>1</v>
      </c>
      <c r="Y7605" s="0" t="s">
        <v>127</v>
      </c>
      <c r="Z7605" s="7" t="s">
        <v>35</v>
      </c>
      <c r="AA7605" s="7" t="s">
        <v>73</v>
      </c>
      <c r="AB7605" s="0" t="s">
        <v>30</v>
      </c>
    </row>
    <row r="7606">
      <c r="A7606" s="6" t="s">
        <v>8141</v>
      </c>
      <c r="B7606" s="6" t="s">
        <v>30</v>
      </c>
      <c r="C7606" s="6" t="s">
        <v>30</v>
      </c>
      <c r="D7606" s="6">
        <v>2022</v>
      </c>
      <c r="E7606" s="6">
        <v>7</v>
      </c>
      <c r="F7606" s="6" t="s">
        <v>33</v>
      </c>
      <c r="G7606" s="6" t="s">
        <v>71</v>
      </c>
      <c r="H7606" s="6">
        <v>6</v>
      </c>
      <c r="I7606" s="6">
        <v>0</v>
      </c>
      <c r="J7606" s="10">
        <v>44757</v>
      </c>
      <c r="K7606" s="10" t="s">
        <v>76</v>
      </c>
      <c r="L7606" s="0" t="s">
        <v>7284</v>
      </c>
      <c r="M7606" s="0">
        <v>3133</v>
      </c>
      <c r="N7606" s="0">
        <v>7</v>
      </c>
      <c r="O7606" s="0">
        <v>0</v>
      </c>
      <c r="P7606" s="0" t="s">
        <v>30</v>
      </c>
      <c r="Q7606" s="0">
        <v>0</v>
      </c>
      <c r="R7606" s="7">
        <v>1000</v>
      </c>
      <c r="S7606" s="7">
        <v>1000</v>
      </c>
      <c r="T7606" s="7">
        <v>0</v>
      </c>
      <c r="U7606" s="7" t="s">
        <v>1843</v>
      </c>
      <c r="V7606" s="7" t="s">
        <v>33</v>
      </c>
      <c r="W7606" s="0" t="s">
        <v>8140</v>
      </c>
      <c r="X7606" s="0">
        <v>1</v>
      </c>
      <c r="Y7606" s="0" t="s">
        <v>127</v>
      </c>
      <c r="Z7606" s="7" t="s">
        <v>35</v>
      </c>
      <c r="AA7606" s="7" t="s">
        <v>73</v>
      </c>
      <c r="AB7606" s="0" t="s">
        <v>30</v>
      </c>
    </row>
    <row r="7607">
      <c r="A7607" s="6" t="s">
        <v>8141</v>
      </c>
      <c r="B7607" s="6" t="s">
        <v>30</v>
      </c>
      <c r="C7607" s="6" t="s">
        <v>30</v>
      </c>
      <c r="D7607" s="6">
        <v>2022</v>
      </c>
      <c r="E7607" s="6">
        <v>7</v>
      </c>
      <c r="F7607" s="6" t="s">
        <v>33</v>
      </c>
      <c r="G7607" s="6" t="s">
        <v>71</v>
      </c>
      <c r="H7607" s="6">
        <v>6</v>
      </c>
      <c r="I7607" s="6">
        <v>0</v>
      </c>
      <c r="J7607" s="10">
        <v>44757</v>
      </c>
      <c r="K7607" s="10" t="s">
        <v>76</v>
      </c>
      <c r="L7607" s="0" t="s">
        <v>7285</v>
      </c>
      <c r="M7607" s="0">
        <v>3134</v>
      </c>
      <c r="N7607" s="0">
        <v>7</v>
      </c>
      <c r="O7607" s="0">
        <v>0</v>
      </c>
      <c r="P7607" s="0" t="s">
        <v>30</v>
      </c>
      <c r="Q7607" s="0">
        <v>0</v>
      </c>
      <c r="R7607" s="7">
        <v>1700.6</v>
      </c>
      <c r="S7607" s="7">
        <v>1700.6</v>
      </c>
      <c r="T7607" s="7">
        <v>0</v>
      </c>
      <c r="U7607" s="7" t="s">
        <v>1843</v>
      </c>
      <c r="V7607" s="7" t="s">
        <v>33</v>
      </c>
      <c r="W7607" s="0" t="s">
        <v>8140</v>
      </c>
      <c r="X7607" s="0">
        <v>1</v>
      </c>
      <c r="Y7607" s="0" t="s">
        <v>127</v>
      </c>
      <c r="Z7607" s="7" t="s">
        <v>35</v>
      </c>
      <c r="AA7607" s="7" t="s">
        <v>73</v>
      </c>
      <c r="AB7607" s="0" t="s">
        <v>30</v>
      </c>
    </row>
    <row r="7608">
      <c r="A7608" s="6" t="s">
        <v>8141</v>
      </c>
      <c r="B7608" s="6" t="s">
        <v>30</v>
      </c>
      <c r="C7608" s="6" t="s">
        <v>30</v>
      </c>
      <c r="D7608" s="6">
        <v>2022</v>
      </c>
      <c r="E7608" s="6">
        <v>7</v>
      </c>
      <c r="F7608" s="6" t="s">
        <v>33</v>
      </c>
      <c r="G7608" s="6" t="s">
        <v>71</v>
      </c>
      <c r="H7608" s="6">
        <v>6</v>
      </c>
      <c r="I7608" s="6">
        <v>0</v>
      </c>
      <c r="J7608" s="10">
        <v>44757</v>
      </c>
      <c r="K7608" s="10" t="s">
        <v>76</v>
      </c>
      <c r="L7608" s="0" t="s">
        <v>7286</v>
      </c>
      <c r="M7608" s="0">
        <v>3135</v>
      </c>
      <c r="N7608" s="0">
        <v>7</v>
      </c>
      <c r="O7608" s="0">
        <v>0</v>
      </c>
      <c r="P7608" s="0" t="s">
        <v>30</v>
      </c>
      <c r="Q7608" s="0">
        <v>0</v>
      </c>
      <c r="R7608" s="7">
        <v>2510.8</v>
      </c>
      <c r="S7608" s="7">
        <v>2510.8</v>
      </c>
      <c r="T7608" s="7">
        <v>0</v>
      </c>
      <c r="U7608" s="7" t="s">
        <v>1843</v>
      </c>
      <c r="V7608" s="7" t="s">
        <v>33</v>
      </c>
      <c r="W7608" s="0" t="s">
        <v>8140</v>
      </c>
      <c r="X7608" s="0">
        <v>1</v>
      </c>
      <c r="Y7608" s="0" t="s">
        <v>127</v>
      </c>
      <c r="Z7608" s="7" t="s">
        <v>35</v>
      </c>
      <c r="AA7608" s="7" t="s">
        <v>73</v>
      </c>
      <c r="AB7608" s="0" t="s">
        <v>30</v>
      </c>
    </row>
    <row r="7609">
      <c r="A7609" s="6" t="s">
        <v>8141</v>
      </c>
      <c r="B7609" s="6" t="s">
        <v>30</v>
      </c>
      <c r="C7609" s="6" t="s">
        <v>30</v>
      </c>
      <c r="D7609" s="6">
        <v>2022</v>
      </c>
      <c r="E7609" s="6">
        <v>7</v>
      </c>
      <c r="F7609" s="6" t="s">
        <v>33</v>
      </c>
      <c r="G7609" s="6" t="s">
        <v>71</v>
      </c>
      <c r="H7609" s="6">
        <v>6</v>
      </c>
      <c r="I7609" s="6">
        <v>0</v>
      </c>
      <c r="J7609" s="10">
        <v>44757</v>
      </c>
      <c r="K7609" s="10" t="s">
        <v>76</v>
      </c>
      <c r="L7609" s="0" t="s">
        <v>7287</v>
      </c>
      <c r="M7609" s="0">
        <v>3136</v>
      </c>
      <c r="N7609" s="0">
        <v>7</v>
      </c>
      <c r="O7609" s="0">
        <v>0</v>
      </c>
      <c r="P7609" s="0" t="s">
        <v>30</v>
      </c>
      <c r="Q7609" s="0">
        <v>0</v>
      </c>
      <c r="R7609" s="7">
        <v>2100</v>
      </c>
      <c r="S7609" s="7">
        <v>2100</v>
      </c>
      <c r="T7609" s="7">
        <v>0</v>
      </c>
      <c r="U7609" s="7" t="s">
        <v>1843</v>
      </c>
      <c r="V7609" s="7" t="s">
        <v>33</v>
      </c>
      <c r="W7609" s="0" t="s">
        <v>8140</v>
      </c>
      <c r="X7609" s="0">
        <v>1</v>
      </c>
      <c r="Y7609" s="0" t="s">
        <v>127</v>
      </c>
      <c r="Z7609" s="7" t="s">
        <v>35</v>
      </c>
      <c r="AA7609" s="7" t="s">
        <v>73</v>
      </c>
      <c r="AB7609" s="0" t="s">
        <v>30</v>
      </c>
    </row>
    <row r="7610">
      <c r="A7610" s="6" t="s">
        <v>8141</v>
      </c>
      <c r="B7610" s="6" t="s">
        <v>30</v>
      </c>
      <c r="C7610" s="6" t="s">
        <v>30</v>
      </c>
      <c r="D7610" s="6">
        <v>2022</v>
      </c>
      <c r="E7610" s="6">
        <v>7</v>
      </c>
      <c r="F7610" s="6" t="s">
        <v>33</v>
      </c>
      <c r="G7610" s="6" t="s">
        <v>71</v>
      </c>
      <c r="H7610" s="6">
        <v>6</v>
      </c>
      <c r="I7610" s="6">
        <v>0</v>
      </c>
      <c r="J7610" s="10">
        <v>44757</v>
      </c>
      <c r="K7610" s="10" t="s">
        <v>76</v>
      </c>
      <c r="L7610" s="0" t="s">
        <v>7288</v>
      </c>
      <c r="M7610" s="0">
        <v>3137</v>
      </c>
      <c r="N7610" s="0">
        <v>7</v>
      </c>
      <c r="O7610" s="0">
        <v>0</v>
      </c>
      <c r="P7610" s="0" t="s">
        <v>30</v>
      </c>
      <c r="Q7610" s="0">
        <v>0</v>
      </c>
      <c r="R7610" s="7">
        <v>2306.3</v>
      </c>
      <c r="S7610" s="7">
        <v>2306.3</v>
      </c>
      <c r="T7610" s="7">
        <v>0</v>
      </c>
      <c r="U7610" s="7" t="s">
        <v>1843</v>
      </c>
      <c r="V7610" s="7" t="s">
        <v>33</v>
      </c>
      <c r="W7610" s="0" t="s">
        <v>8140</v>
      </c>
      <c r="X7610" s="0">
        <v>1</v>
      </c>
      <c r="Y7610" s="0" t="s">
        <v>127</v>
      </c>
      <c r="Z7610" s="7" t="s">
        <v>35</v>
      </c>
      <c r="AA7610" s="7" t="s">
        <v>73</v>
      </c>
      <c r="AB7610" s="0" t="s">
        <v>30</v>
      </c>
    </row>
    <row r="7611">
      <c r="A7611" s="6" t="s">
        <v>8141</v>
      </c>
      <c r="B7611" s="6" t="s">
        <v>30</v>
      </c>
      <c r="C7611" s="6" t="s">
        <v>30</v>
      </c>
      <c r="D7611" s="6">
        <v>2022</v>
      </c>
      <c r="E7611" s="6">
        <v>7</v>
      </c>
      <c r="F7611" s="6" t="s">
        <v>33</v>
      </c>
      <c r="G7611" s="6" t="s">
        <v>71</v>
      </c>
      <c r="H7611" s="6">
        <v>6</v>
      </c>
      <c r="I7611" s="6">
        <v>0</v>
      </c>
      <c r="J7611" s="10">
        <v>44757</v>
      </c>
      <c r="K7611" s="10" t="s">
        <v>76</v>
      </c>
      <c r="L7611" s="0" t="s">
        <v>7289</v>
      </c>
      <c r="M7611" s="0">
        <v>3138</v>
      </c>
      <c r="N7611" s="0">
        <v>7</v>
      </c>
      <c r="O7611" s="0">
        <v>0</v>
      </c>
      <c r="P7611" s="0" t="s">
        <v>30</v>
      </c>
      <c r="Q7611" s="0">
        <v>0</v>
      </c>
      <c r="R7611" s="7">
        <v>2283.4</v>
      </c>
      <c r="S7611" s="7">
        <v>2283.4</v>
      </c>
      <c r="T7611" s="7">
        <v>0</v>
      </c>
      <c r="U7611" s="7" t="s">
        <v>1843</v>
      </c>
      <c r="V7611" s="7" t="s">
        <v>33</v>
      </c>
      <c r="W7611" s="0" t="s">
        <v>8140</v>
      </c>
      <c r="X7611" s="0">
        <v>1</v>
      </c>
      <c r="Y7611" s="0" t="s">
        <v>127</v>
      </c>
      <c r="Z7611" s="7" t="s">
        <v>35</v>
      </c>
      <c r="AA7611" s="7" t="s">
        <v>73</v>
      </c>
      <c r="AB7611" s="0" t="s">
        <v>30</v>
      </c>
    </row>
    <row r="7612">
      <c r="A7612" s="6" t="s">
        <v>8141</v>
      </c>
      <c r="B7612" s="6" t="s">
        <v>30</v>
      </c>
      <c r="C7612" s="6" t="s">
        <v>30</v>
      </c>
      <c r="D7612" s="6">
        <v>2022</v>
      </c>
      <c r="E7612" s="6">
        <v>7</v>
      </c>
      <c r="F7612" s="6" t="s">
        <v>33</v>
      </c>
      <c r="G7612" s="6" t="s">
        <v>71</v>
      </c>
      <c r="H7612" s="6">
        <v>6</v>
      </c>
      <c r="I7612" s="6">
        <v>0</v>
      </c>
      <c r="J7612" s="10">
        <v>44757</v>
      </c>
      <c r="K7612" s="10" t="s">
        <v>76</v>
      </c>
      <c r="L7612" s="0" t="s">
        <v>7290</v>
      </c>
      <c r="M7612" s="0">
        <v>3139</v>
      </c>
      <c r="N7612" s="0">
        <v>7</v>
      </c>
      <c r="O7612" s="0">
        <v>0</v>
      </c>
      <c r="P7612" s="0" t="s">
        <v>30</v>
      </c>
      <c r="Q7612" s="0">
        <v>0</v>
      </c>
      <c r="R7612" s="7">
        <v>1350</v>
      </c>
      <c r="S7612" s="7">
        <v>1350</v>
      </c>
      <c r="T7612" s="7">
        <v>0</v>
      </c>
      <c r="U7612" s="7" t="s">
        <v>1843</v>
      </c>
      <c r="V7612" s="7" t="s">
        <v>33</v>
      </c>
      <c r="W7612" s="0" t="s">
        <v>8140</v>
      </c>
      <c r="X7612" s="0">
        <v>1</v>
      </c>
      <c r="Y7612" s="0" t="s">
        <v>127</v>
      </c>
      <c r="Z7612" s="7" t="s">
        <v>35</v>
      </c>
      <c r="AA7612" s="7" t="s">
        <v>73</v>
      </c>
      <c r="AB7612" s="0" t="s">
        <v>30</v>
      </c>
    </row>
    <row r="7613">
      <c r="A7613" s="6" t="s">
        <v>8142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1858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1841</v>
      </c>
      <c r="V7613" s="7" t="s">
        <v>33</v>
      </c>
      <c r="W7613" s="0" t="s">
        <v>8139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8143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1860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1843</v>
      </c>
      <c r="V7614" s="7" t="s">
        <v>33</v>
      </c>
      <c r="W7614" s="0" t="s">
        <v>8142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8144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1862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1841</v>
      </c>
      <c r="V7615" s="7" t="s">
        <v>33</v>
      </c>
      <c r="W7615" s="0" t="s">
        <v>8139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8145</v>
      </c>
      <c r="B7616" s="6" t="s">
        <v>49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699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1843</v>
      </c>
      <c r="V7616" s="7" t="s">
        <v>33</v>
      </c>
      <c r="W7616" s="0" t="s">
        <v>8144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8146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1865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203</v>
      </c>
      <c r="V7617" s="7" t="s">
        <v>33</v>
      </c>
      <c r="W7617" s="0" t="s">
        <v>8131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8147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1867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1841</v>
      </c>
      <c r="V7618" s="7" t="s">
        <v>33</v>
      </c>
      <c r="W7618" s="0" t="s">
        <v>8146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8148</v>
      </c>
      <c r="B7619" s="6" t="s">
        <v>49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710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1843</v>
      </c>
      <c r="V7619" s="7" t="s">
        <v>33</v>
      </c>
      <c r="W7619" s="0" t="s">
        <v>8147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8149</v>
      </c>
      <c r="B7620" s="6" t="s">
        <v>29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1870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1841</v>
      </c>
      <c r="V7620" s="7" t="s">
        <v>33</v>
      </c>
      <c r="W7620" s="0" t="s">
        <v>8146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8150</v>
      </c>
      <c r="B7621" s="6" t="s">
        <v>49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478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1843</v>
      </c>
      <c r="V7621" s="7" t="s">
        <v>33</v>
      </c>
      <c r="W7621" s="0" t="s">
        <v>8149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8151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2526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51</v>
      </c>
      <c r="V7622" s="7" t="s">
        <v>33</v>
      </c>
      <c r="W7622" s="0" t="s">
        <v>7995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8152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1838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203</v>
      </c>
      <c r="V7623" s="7" t="s">
        <v>33</v>
      </c>
      <c r="W7623" s="0" t="s">
        <v>8151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8153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1840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1841</v>
      </c>
      <c r="V7624" s="7" t="s">
        <v>33</v>
      </c>
      <c r="W7624" s="0" t="s">
        <v>8152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8154</v>
      </c>
      <c r="B7625" s="6" t="s">
        <v>49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572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1843</v>
      </c>
      <c r="V7625" s="7" t="s">
        <v>33</v>
      </c>
      <c r="W7625" s="0" t="s">
        <v>8153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8155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2536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51</v>
      </c>
      <c r="V7626" s="7" t="s">
        <v>33</v>
      </c>
      <c r="W7626" s="0" t="s">
        <v>7995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8156</v>
      </c>
      <c r="B7627" s="6" t="s">
        <v>29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1865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203</v>
      </c>
      <c r="V7627" s="7" t="s">
        <v>33</v>
      </c>
      <c r="W7627" s="0" t="s">
        <v>8155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8157</v>
      </c>
      <c r="B7628" s="6" t="s">
        <v>29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1867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1841</v>
      </c>
      <c r="V7628" s="7" t="s">
        <v>33</v>
      </c>
      <c r="W7628" s="0" t="s">
        <v>8156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8158</v>
      </c>
      <c r="B7629" s="6" t="s">
        <v>49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710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1843</v>
      </c>
      <c r="V7629" s="7" t="s">
        <v>33</v>
      </c>
      <c r="W7629" s="0" t="s">
        <v>8157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8159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2541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51</v>
      </c>
      <c r="V7630" s="7" t="s">
        <v>33</v>
      </c>
      <c r="W7630" s="0" t="s">
        <v>7995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8160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1838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203</v>
      </c>
      <c r="V7631" s="7" t="s">
        <v>33</v>
      </c>
      <c r="W7631" s="0" t="s">
        <v>8159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8161</v>
      </c>
      <c r="B7632" s="6" t="s">
        <v>29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1840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1841</v>
      </c>
      <c r="V7632" s="7" t="s">
        <v>33</v>
      </c>
      <c r="W7632" s="0" t="s">
        <v>8160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8162</v>
      </c>
      <c r="B7633" s="6" t="s">
        <v>49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572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1843</v>
      </c>
      <c r="V7633" s="7" t="s">
        <v>33</v>
      </c>
      <c r="W7633" s="0" t="s">
        <v>8161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8163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2546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51</v>
      </c>
      <c r="V7634" s="7" t="s">
        <v>33</v>
      </c>
      <c r="W7634" s="0" t="s">
        <v>7995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8164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1838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203</v>
      </c>
      <c r="V7635" s="7" t="s">
        <v>33</v>
      </c>
      <c r="W7635" s="0" t="s">
        <v>8163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8165</v>
      </c>
      <c r="B7636" s="6" t="s">
        <v>29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1840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1841</v>
      </c>
      <c r="V7636" s="7" t="s">
        <v>33</v>
      </c>
      <c r="W7636" s="0" t="s">
        <v>8164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8166</v>
      </c>
      <c r="B7637" s="6" t="s">
        <v>49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572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1843</v>
      </c>
      <c r="V7637" s="7" t="s">
        <v>33</v>
      </c>
      <c r="W7637" s="0" t="s">
        <v>8165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8167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1852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203</v>
      </c>
      <c r="V7638" s="7" t="s">
        <v>33</v>
      </c>
      <c r="W7638" s="0" t="s">
        <v>8163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8168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1854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1841</v>
      </c>
      <c r="V7639" s="7" t="s">
        <v>33</v>
      </c>
      <c r="W7639" s="0" t="s">
        <v>8167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8169</v>
      </c>
      <c r="B7640" s="6" t="s">
        <v>49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1856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1843</v>
      </c>
      <c r="V7640" s="7" t="s">
        <v>33</v>
      </c>
      <c r="W7640" s="0" t="s">
        <v>8168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8170</v>
      </c>
      <c r="B7641" s="6" t="s">
        <v>29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2554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62145.7</v>
      </c>
      <c r="S7641" s="7">
        <v>62145.7</v>
      </c>
      <c r="T7641" s="7">
        <v>0</v>
      </c>
      <c r="U7641" s="7" t="s">
        <v>51</v>
      </c>
      <c r="V7641" s="7" t="s">
        <v>33</v>
      </c>
      <c r="W7641" s="0" t="s">
        <v>7995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8171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1838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203</v>
      </c>
      <c r="V7642" s="7" t="s">
        <v>33</v>
      </c>
      <c r="W7642" s="0" t="s">
        <v>8170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8172</v>
      </c>
      <c r="B7643" s="6" t="s">
        <v>29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1840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1841</v>
      </c>
      <c r="V7643" s="7" t="s">
        <v>33</v>
      </c>
      <c r="W7643" s="0" t="s">
        <v>8171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8173</v>
      </c>
      <c r="B7644" s="6" t="s">
        <v>49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572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1843</v>
      </c>
      <c r="V7644" s="7" t="s">
        <v>33</v>
      </c>
      <c r="W7644" s="0" t="s">
        <v>8172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8174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1849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1841</v>
      </c>
      <c r="V7645" s="7" t="s">
        <v>33</v>
      </c>
      <c r="W7645" s="0" t="s">
        <v>8171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8175</v>
      </c>
      <c r="B7646" s="6" t="s">
        <v>49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1849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1843</v>
      </c>
      <c r="V7646" s="7" t="s">
        <v>33</v>
      </c>
      <c r="W7646" s="0" t="s">
        <v>8174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8176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1852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62145.7</v>
      </c>
      <c r="S7647" s="7">
        <v>62145.7</v>
      </c>
      <c r="T7647" s="7">
        <v>0</v>
      </c>
      <c r="U7647" s="7" t="s">
        <v>203</v>
      </c>
      <c r="V7647" s="7" t="s">
        <v>33</v>
      </c>
      <c r="W7647" s="0" t="s">
        <v>8170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8177</v>
      </c>
      <c r="B7648" s="6" t="s">
        <v>29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1854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62145.7</v>
      </c>
      <c r="S7648" s="7">
        <v>62145.7</v>
      </c>
      <c r="T7648" s="7">
        <v>0</v>
      </c>
      <c r="U7648" s="7" t="s">
        <v>1841</v>
      </c>
      <c r="V7648" s="7" t="s">
        <v>33</v>
      </c>
      <c r="W7648" s="0" t="s">
        <v>8176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8178</v>
      </c>
      <c r="B7649" s="6" t="s">
        <v>49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1856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62145.7</v>
      </c>
      <c r="S7649" s="7">
        <v>62145.7</v>
      </c>
      <c r="T7649" s="7">
        <v>0</v>
      </c>
      <c r="U7649" s="7" t="s">
        <v>1843</v>
      </c>
      <c r="V7649" s="7" t="s">
        <v>33</v>
      </c>
      <c r="W7649" s="0" t="s">
        <v>8177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8178</v>
      </c>
      <c r="B7650" s="6" t="s">
        <v>30</v>
      </c>
      <c r="C7650" s="6" t="s">
        <v>30</v>
      </c>
      <c r="D7650" s="6">
        <v>2022</v>
      </c>
      <c r="E7650" s="6">
        <v>7</v>
      </c>
      <c r="F7650" s="6" t="s">
        <v>33</v>
      </c>
      <c r="G7650" s="6" t="s">
        <v>71</v>
      </c>
      <c r="H7650" s="6">
        <v>5</v>
      </c>
      <c r="I7650" s="6">
        <v>0</v>
      </c>
      <c r="J7650" s="10">
        <v>44750</v>
      </c>
      <c r="K7650" s="10" t="s">
        <v>75</v>
      </c>
      <c r="L7650" s="0" t="s">
        <v>7328</v>
      </c>
      <c r="M7650" s="0">
        <v>3029</v>
      </c>
      <c r="N7650" s="0">
        <v>7</v>
      </c>
      <c r="O7650" s="0">
        <v>0</v>
      </c>
      <c r="P7650" s="0" t="s">
        <v>30</v>
      </c>
      <c r="Q7650" s="0">
        <v>0</v>
      </c>
      <c r="R7650" s="7">
        <v>5800</v>
      </c>
      <c r="S7650" s="7">
        <v>5800</v>
      </c>
      <c r="T7650" s="7">
        <v>0</v>
      </c>
      <c r="U7650" s="7" t="s">
        <v>1843</v>
      </c>
      <c r="V7650" s="7" t="s">
        <v>33</v>
      </c>
      <c r="W7650" s="0" t="s">
        <v>8177</v>
      </c>
      <c r="X7650" s="0">
        <v>1</v>
      </c>
      <c r="Y7650" s="0" t="s">
        <v>127</v>
      </c>
      <c r="Z7650" s="7" t="s">
        <v>35</v>
      </c>
      <c r="AA7650" s="7" t="s">
        <v>73</v>
      </c>
      <c r="AB7650" s="0" t="s">
        <v>30</v>
      </c>
    </row>
    <row r="7651">
      <c r="A7651" s="6" t="s">
        <v>8178</v>
      </c>
      <c r="B7651" s="6" t="s">
        <v>30</v>
      </c>
      <c r="C7651" s="6" t="s">
        <v>30</v>
      </c>
      <c r="D7651" s="6">
        <v>2022</v>
      </c>
      <c r="E7651" s="6">
        <v>7</v>
      </c>
      <c r="F7651" s="6" t="s">
        <v>33</v>
      </c>
      <c r="G7651" s="6" t="s">
        <v>71</v>
      </c>
      <c r="H7651" s="6">
        <v>12</v>
      </c>
      <c r="I7651" s="6">
        <v>0</v>
      </c>
      <c r="J7651" s="10">
        <v>44760</v>
      </c>
      <c r="K7651" s="10" t="s">
        <v>81</v>
      </c>
      <c r="L7651" s="0" t="s">
        <v>7329</v>
      </c>
      <c r="M7651" s="0">
        <v>3105</v>
      </c>
      <c r="N7651" s="0">
        <v>7</v>
      </c>
      <c r="O7651" s="0">
        <v>0</v>
      </c>
      <c r="P7651" s="0" t="s">
        <v>30</v>
      </c>
      <c r="Q7651" s="0">
        <v>0</v>
      </c>
      <c r="R7651" s="7">
        <v>22022.5</v>
      </c>
      <c r="S7651" s="7">
        <v>22022.5</v>
      </c>
      <c r="T7651" s="7">
        <v>0</v>
      </c>
      <c r="U7651" s="7" t="s">
        <v>1843</v>
      </c>
      <c r="V7651" s="7" t="s">
        <v>33</v>
      </c>
      <c r="W7651" s="0" t="s">
        <v>8177</v>
      </c>
      <c r="X7651" s="0">
        <v>1</v>
      </c>
      <c r="Y7651" s="0" t="s">
        <v>127</v>
      </c>
      <c r="Z7651" s="7" t="s">
        <v>35</v>
      </c>
      <c r="AA7651" s="7" t="s">
        <v>73</v>
      </c>
      <c r="AB7651" s="0" t="s">
        <v>30</v>
      </c>
    </row>
    <row r="7652">
      <c r="A7652" s="6" t="s">
        <v>8178</v>
      </c>
      <c r="B7652" s="6" t="s">
        <v>30</v>
      </c>
      <c r="C7652" s="6" t="s">
        <v>30</v>
      </c>
      <c r="D7652" s="6">
        <v>2022</v>
      </c>
      <c r="E7652" s="6">
        <v>7</v>
      </c>
      <c r="F7652" s="6" t="s">
        <v>33</v>
      </c>
      <c r="G7652" s="6" t="s">
        <v>71</v>
      </c>
      <c r="H7652" s="6">
        <v>12</v>
      </c>
      <c r="I7652" s="6">
        <v>0</v>
      </c>
      <c r="J7652" s="10">
        <v>44760</v>
      </c>
      <c r="K7652" s="10" t="s">
        <v>81</v>
      </c>
      <c r="L7652" s="0" t="s">
        <v>7330</v>
      </c>
      <c r="M7652" s="0">
        <v>3106</v>
      </c>
      <c r="N7652" s="0">
        <v>7</v>
      </c>
      <c r="O7652" s="0">
        <v>0</v>
      </c>
      <c r="P7652" s="0" t="s">
        <v>30</v>
      </c>
      <c r="Q7652" s="0">
        <v>0</v>
      </c>
      <c r="R7652" s="7">
        <v>28343.61</v>
      </c>
      <c r="S7652" s="7">
        <v>28343.61</v>
      </c>
      <c r="T7652" s="7">
        <v>0</v>
      </c>
      <c r="U7652" s="7" t="s">
        <v>1843</v>
      </c>
      <c r="V7652" s="7" t="s">
        <v>33</v>
      </c>
      <c r="W7652" s="0" t="s">
        <v>8177</v>
      </c>
      <c r="X7652" s="0">
        <v>1</v>
      </c>
      <c r="Y7652" s="0" t="s">
        <v>127</v>
      </c>
      <c r="Z7652" s="7" t="s">
        <v>35</v>
      </c>
      <c r="AA7652" s="7" t="s">
        <v>73</v>
      </c>
      <c r="AB7652" s="0" t="s">
        <v>30</v>
      </c>
    </row>
    <row r="7653">
      <c r="A7653" s="6" t="s">
        <v>8178</v>
      </c>
      <c r="B7653" s="6" t="s">
        <v>30</v>
      </c>
      <c r="C7653" s="6" t="s">
        <v>30</v>
      </c>
      <c r="D7653" s="6">
        <v>2022</v>
      </c>
      <c r="E7653" s="6">
        <v>7</v>
      </c>
      <c r="F7653" s="6" t="s">
        <v>33</v>
      </c>
      <c r="G7653" s="6" t="s">
        <v>71</v>
      </c>
      <c r="H7653" s="6">
        <v>12</v>
      </c>
      <c r="I7653" s="6">
        <v>0</v>
      </c>
      <c r="J7653" s="10">
        <v>44760</v>
      </c>
      <c r="K7653" s="10" t="s">
        <v>81</v>
      </c>
      <c r="L7653" s="0" t="s">
        <v>7331</v>
      </c>
      <c r="M7653" s="0">
        <v>3109</v>
      </c>
      <c r="N7653" s="0">
        <v>7</v>
      </c>
      <c r="O7653" s="0">
        <v>0</v>
      </c>
      <c r="P7653" s="0" t="s">
        <v>30</v>
      </c>
      <c r="Q7653" s="0">
        <v>0</v>
      </c>
      <c r="R7653" s="7">
        <v>2900</v>
      </c>
      <c r="S7653" s="7">
        <v>2900</v>
      </c>
      <c r="T7653" s="7">
        <v>0</v>
      </c>
      <c r="U7653" s="7" t="s">
        <v>1843</v>
      </c>
      <c r="V7653" s="7" t="s">
        <v>33</v>
      </c>
      <c r="W7653" s="0" t="s">
        <v>8177</v>
      </c>
      <c r="X7653" s="0">
        <v>1</v>
      </c>
      <c r="Y7653" s="0" t="s">
        <v>127</v>
      </c>
      <c r="Z7653" s="7" t="s">
        <v>35</v>
      </c>
      <c r="AA7653" s="7" t="s">
        <v>73</v>
      </c>
      <c r="AB7653" s="0" t="s">
        <v>30</v>
      </c>
    </row>
    <row r="7654">
      <c r="A7654" s="6" t="s">
        <v>8178</v>
      </c>
      <c r="B7654" s="6" t="s">
        <v>30</v>
      </c>
      <c r="C7654" s="6" t="s">
        <v>30</v>
      </c>
      <c r="D7654" s="6">
        <v>2022</v>
      </c>
      <c r="E7654" s="6">
        <v>7</v>
      </c>
      <c r="F7654" s="6" t="s">
        <v>82</v>
      </c>
      <c r="G7654" s="6" t="s">
        <v>83</v>
      </c>
      <c r="H7654" s="6">
        <v>16</v>
      </c>
      <c r="I7654" s="6">
        <v>16</v>
      </c>
      <c r="J7654" s="10">
        <v>44758</v>
      </c>
      <c r="K7654" s="10" t="s">
        <v>86</v>
      </c>
      <c r="L7654" s="0" t="s">
        <v>6462</v>
      </c>
      <c r="M7654" s="0">
        <v>3146</v>
      </c>
      <c r="N7654" s="0">
        <v>7</v>
      </c>
      <c r="O7654" s="0">
        <v>0</v>
      </c>
      <c r="P7654" s="0" t="s">
        <v>127</v>
      </c>
      <c r="Q7654" s="0">
        <v>0</v>
      </c>
      <c r="R7654" s="7">
        <v>3079.59</v>
      </c>
      <c r="S7654" s="7">
        <v>3079.59</v>
      </c>
      <c r="T7654" s="7">
        <v>0</v>
      </c>
      <c r="U7654" s="7" t="s">
        <v>1843</v>
      </c>
      <c r="V7654" s="7" t="s">
        <v>33</v>
      </c>
      <c r="W7654" s="0" t="s">
        <v>8177</v>
      </c>
      <c r="X7654" s="0">
        <v>1</v>
      </c>
      <c r="Y7654" s="0" t="s">
        <v>127</v>
      </c>
      <c r="Z7654" s="7" t="s">
        <v>35</v>
      </c>
      <c r="AA7654" s="7" t="s">
        <v>73</v>
      </c>
      <c r="AB7654" s="0" t="s">
        <v>30</v>
      </c>
    </row>
    <row r="7655">
      <c r="A7655" s="6" t="s">
        <v>8179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2607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12999.21</v>
      </c>
      <c r="S7655" s="7">
        <v>12999.21</v>
      </c>
      <c r="T7655" s="7">
        <v>0</v>
      </c>
      <c r="U7655" s="7" t="s">
        <v>47</v>
      </c>
      <c r="V7655" s="7" t="s">
        <v>33</v>
      </c>
      <c r="W7655" s="0" t="s">
        <v>7628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8180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2571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51</v>
      </c>
      <c r="V7656" s="7" t="s">
        <v>33</v>
      </c>
      <c r="W7656" s="0" t="s">
        <v>8179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8181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1838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203</v>
      </c>
      <c r="V7657" s="7" t="s">
        <v>33</v>
      </c>
      <c r="W7657" s="0" t="s">
        <v>8180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8182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1840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1841</v>
      </c>
      <c r="V7658" s="7" t="s">
        <v>33</v>
      </c>
      <c r="W7658" s="0" t="s">
        <v>8181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8183</v>
      </c>
      <c r="B7659" s="6" t="s">
        <v>49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572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1843</v>
      </c>
      <c r="V7659" s="7" t="s">
        <v>33</v>
      </c>
      <c r="W7659" s="0" t="s">
        <v>8182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8184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1865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203</v>
      </c>
      <c r="V7660" s="7" t="s">
        <v>33</v>
      </c>
      <c r="W7660" s="0" t="s">
        <v>8180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8185</v>
      </c>
      <c r="B7661" s="6" t="s">
        <v>29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1867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1841</v>
      </c>
      <c r="V7661" s="7" t="s">
        <v>33</v>
      </c>
      <c r="W7661" s="0" t="s">
        <v>8184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8186</v>
      </c>
      <c r="B7662" s="6" t="s">
        <v>49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710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1843</v>
      </c>
      <c r="V7662" s="7" t="s">
        <v>33</v>
      </c>
      <c r="W7662" s="0" t="s">
        <v>8185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8187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2579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51</v>
      </c>
      <c r="V7663" s="7" t="s">
        <v>33</v>
      </c>
      <c r="W7663" s="0" t="s">
        <v>8179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8188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1865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203</v>
      </c>
      <c r="V7664" s="7" t="s">
        <v>33</v>
      </c>
      <c r="W7664" s="0" t="s">
        <v>8187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8189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1867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1841</v>
      </c>
      <c r="V7665" s="7" t="s">
        <v>33</v>
      </c>
      <c r="W7665" s="0" t="s">
        <v>8188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8190</v>
      </c>
      <c r="B7666" s="6" t="s">
        <v>49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710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1843</v>
      </c>
      <c r="V7666" s="7" t="s">
        <v>33</v>
      </c>
      <c r="W7666" s="0" t="s">
        <v>8189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8191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2405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51</v>
      </c>
      <c r="V7667" s="7" t="s">
        <v>33</v>
      </c>
      <c r="W7667" s="0" t="s">
        <v>8179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8192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1838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203</v>
      </c>
      <c r="V7668" s="7" t="s">
        <v>33</v>
      </c>
      <c r="W7668" s="0" t="s">
        <v>8191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8193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1840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1841</v>
      </c>
      <c r="V7669" s="7" t="s">
        <v>33</v>
      </c>
      <c r="W7669" s="0" t="s">
        <v>8192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8194</v>
      </c>
      <c r="B7670" s="6" t="s">
        <v>49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572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1843</v>
      </c>
      <c r="V7670" s="7" t="s">
        <v>33</v>
      </c>
      <c r="W7670" s="0" t="s">
        <v>8193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8195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1865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203</v>
      </c>
      <c r="V7671" s="7" t="s">
        <v>33</v>
      </c>
      <c r="W7671" s="0" t="s">
        <v>8191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8196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1867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1841</v>
      </c>
      <c r="V7672" s="7" t="s">
        <v>33</v>
      </c>
      <c r="W7672" s="0" t="s">
        <v>8195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8197</v>
      </c>
      <c r="B7673" s="6" t="s">
        <v>49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710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1843</v>
      </c>
      <c r="V7673" s="7" t="s">
        <v>33</v>
      </c>
      <c r="W7673" s="0" t="s">
        <v>8196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8198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2596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51</v>
      </c>
      <c r="V7674" s="7" t="s">
        <v>33</v>
      </c>
      <c r="W7674" s="0" t="s">
        <v>8179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8199</v>
      </c>
      <c r="B7675" s="6" t="s">
        <v>29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1838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203</v>
      </c>
      <c r="V7675" s="7" t="s">
        <v>33</v>
      </c>
      <c r="W7675" s="0" t="s">
        <v>8198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8200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1840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1841</v>
      </c>
      <c r="V7676" s="7" t="s">
        <v>33</v>
      </c>
      <c r="W7676" s="0" t="s">
        <v>8199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8201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572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1843</v>
      </c>
      <c r="V7677" s="7" t="s">
        <v>33</v>
      </c>
      <c r="W7677" s="0" t="s">
        <v>8200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8202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2601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51</v>
      </c>
      <c r="V7678" s="7" t="s">
        <v>33</v>
      </c>
      <c r="W7678" s="0" t="s">
        <v>8179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8203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1838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203</v>
      </c>
      <c r="V7679" s="7" t="s">
        <v>33</v>
      </c>
      <c r="W7679" s="0" t="s">
        <v>8202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8204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1840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1841</v>
      </c>
      <c r="V7680" s="7" t="s">
        <v>33</v>
      </c>
      <c r="W7680" s="0" t="s">
        <v>8203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8205</v>
      </c>
      <c r="B7681" s="6" t="s">
        <v>49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572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1843</v>
      </c>
      <c r="V7681" s="7" t="s">
        <v>33</v>
      </c>
      <c r="W7681" s="0" t="s">
        <v>8204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8206</v>
      </c>
      <c r="B7682" s="6" t="s">
        <v>29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2607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51</v>
      </c>
      <c r="V7682" s="7" t="s">
        <v>33</v>
      </c>
      <c r="W7682" s="0" t="s">
        <v>8179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8207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1838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203</v>
      </c>
      <c r="V7683" s="7" t="s">
        <v>33</v>
      </c>
      <c r="W7683" s="0" t="s">
        <v>8206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8208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1840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1841</v>
      </c>
      <c r="V7684" s="7" t="s">
        <v>33</v>
      </c>
      <c r="W7684" s="0" t="s">
        <v>8207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8209</v>
      </c>
      <c r="B7685" s="6" t="s">
        <v>49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572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1843</v>
      </c>
      <c r="V7685" s="7" t="s">
        <v>33</v>
      </c>
      <c r="W7685" s="0" t="s">
        <v>8208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8210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1849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1841</v>
      </c>
      <c r="V7686" s="7" t="s">
        <v>33</v>
      </c>
      <c r="W7686" s="0" t="s">
        <v>8207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8211</v>
      </c>
      <c r="B7687" s="6" t="s">
        <v>49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1849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1843</v>
      </c>
      <c r="V7687" s="7" t="s">
        <v>33</v>
      </c>
      <c r="W7687" s="0" t="s">
        <v>8210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8212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1852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203</v>
      </c>
      <c r="V7688" s="7" t="s">
        <v>33</v>
      </c>
      <c r="W7688" s="0" t="s">
        <v>8206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8213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1862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1841</v>
      </c>
      <c r="V7689" s="7" t="s">
        <v>33</v>
      </c>
      <c r="W7689" s="0" t="s">
        <v>8212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8214</v>
      </c>
      <c r="B7690" s="6" t="s">
        <v>49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699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1843</v>
      </c>
      <c r="V7690" s="7" t="s">
        <v>33</v>
      </c>
      <c r="W7690" s="0" t="s">
        <v>8213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8215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1865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203</v>
      </c>
      <c r="V7691" s="7" t="s">
        <v>33</v>
      </c>
      <c r="W7691" s="0" t="s">
        <v>8206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8216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1867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1841</v>
      </c>
      <c r="V7692" s="7" t="s">
        <v>33</v>
      </c>
      <c r="W7692" s="0" t="s">
        <v>8215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8217</v>
      </c>
      <c r="B7693" s="6" t="s">
        <v>49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710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1843</v>
      </c>
      <c r="V7693" s="7" t="s">
        <v>33</v>
      </c>
      <c r="W7693" s="0" t="s">
        <v>8216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8218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1870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1841</v>
      </c>
      <c r="V7694" s="7" t="s">
        <v>33</v>
      </c>
      <c r="W7694" s="0" t="s">
        <v>8215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8219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478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1843</v>
      </c>
      <c r="V7695" s="7" t="s">
        <v>33</v>
      </c>
      <c r="W7695" s="0" t="s">
        <v>8218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8220</v>
      </c>
      <c r="B7696" s="6" t="s">
        <v>29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2622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51</v>
      </c>
      <c r="V7696" s="7" t="s">
        <v>33</v>
      </c>
      <c r="W7696" s="0" t="s">
        <v>8179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8221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1838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203</v>
      </c>
      <c r="V7697" s="7" t="s">
        <v>33</v>
      </c>
      <c r="W7697" s="0" t="s">
        <v>8220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8222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1840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1841</v>
      </c>
      <c r="V7698" s="7" t="s">
        <v>33</v>
      </c>
      <c r="W7698" s="0" t="s">
        <v>8221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8223</v>
      </c>
      <c r="B7699" s="6" t="s">
        <v>49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572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1843</v>
      </c>
      <c r="V7699" s="7" t="s">
        <v>33</v>
      </c>
      <c r="W7699" s="0" t="s">
        <v>8222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8224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2627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51</v>
      </c>
      <c r="V7700" s="7" t="s">
        <v>33</v>
      </c>
      <c r="W7700" s="0" t="s">
        <v>8179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8225</v>
      </c>
      <c r="B7701" s="6" t="s">
        <v>29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1838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203</v>
      </c>
      <c r="V7701" s="7" t="s">
        <v>33</v>
      </c>
      <c r="W7701" s="0" t="s">
        <v>8224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8226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1840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1841</v>
      </c>
      <c r="V7702" s="7" t="s">
        <v>33</v>
      </c>
      <c r="W7702" s="0" t="s">
        <v>8225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8227</v>
      </c>
      <c r="B7703" s="6" t="s">
        <v>49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572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1843</v>
      </c>
      <c r="V7703" s="7" t="s">
        <v>33</v>
      </c>
      <c r="W7703" s="0" t="s">
        <v>8226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8228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1852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203</v>
      </c>
      <c r="V7704" s="7" t="s">
        <v>33</v>
      </c>
      <c r="W7704" s="0" t="s">
        <v>8224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8229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1854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1841</v>
      </c>
      <c r="V7705" s="7" t="s">
        <v>33</v>
      </c>
      <c r="W7705" s="0" t="s">
        <v>8228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8230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1856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1843</v>
      </c>
      <c r="V7706" s="7" t="s">
        <v>33</v>
      </c>
      <c r="W7706" s="0" t="s">
        <v>8229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8231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2640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51</v>
      </c>
      <c r="V7707" s="7" t="s">
        <v>33</v>
      </c>
      <c r="W7707" s="0" t="s">
        <v>8179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8232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1838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203</v>
      </c>
      <c r="V7708" s="7" t="s">
        <v>33</v>
      </c>
      <c r="W7708" s="0" t="s">
        <v>8231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8233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1840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1841</v>
      </c>
      <c r="V7709" s="7" t="s">
        <v>33</v>
      </c>
      <c r="W7709" s="0" t="s">
        <v>8232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8234</v>
      </c>
      <c r="B7710" s="6" t="s">
        <v>49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572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1843</v>
      </c>
      <c r="V7710" s="7" t="s">
        <v>33</v>
      </c>
      <c r="W7710" s="0" t="s">
        <v>8233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8235</v>
      </c>
      <c r="B7711" s="6" t="s">
        <v>29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2645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51</v>
      </c>
      <c r="V7711" s="7" t="s">
        <v>33</v>
      </c>
      <c r="W7711" s="0" t="s">
        <v>8179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8236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1838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203</v>
      </c>
      <c r="V7712" s="7" t="s">
        <v>33</v>
      </c>
      <c r="W7712" s="0" t="s">
        <v>8235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8237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1840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1841</v>
      </c>
      <c r="V7713" s="7" t="s">
        <v>33</v>
      </c>
      <c r="W7713" s="0" t="s">
        <v>8236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8238</v>
      </c>
      <c r="B7714" s="6" t="s">
        <v>49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572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1843</v>
      </c>
      <c r="V7714" s="7" t="s">
        <v>33</v>
      </c>
      <c r="W7714" s="0" t="s">
        <v>8237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8239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1852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203</v>
      </c>
      <c r="V7715" s="7" t="s">
        <v>33</v>
      </c>
      <c r="W7715" s="0" t="s">
        <v>8235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8240</v>
      </c>
      <c r="B7716" s="6" t="s">
        <v>29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1862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1841</v>
      </c>
      <c r="V7716" s="7" t="s">
        <v>33</v>
      </c>
      <c r="W7716" s="0" t="s">
        <v>8239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8241</v>
      </c>
      <c r="B7717" s="6" t="s">
        <v>49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699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1843</v>
      </c>
      <c r="V7717" s="7" t="s">
        <v>33</v>
      </c>
      <c r="W7717" s="0" t="s">
        <v>8240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8242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1865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203</v>
      </c>
      <c r="V7718" s="7" t="s">
        <v>33</v>
      </c>
      <c r="W7718" s="0" t="s">
        <v>8235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8243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1870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1841</v>
      </c>
      <c r="V7719" s="7" t="s">
        <v>33</v>
      </c>
      <c r="W7719" s="0" t="s">
        <v>8242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8244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478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1843</v>
      </c>
      <c r="V7720" s="7" t="s">
        <v>33</v>
      </c>
      <c r="W7720" s="0" t="s">
        <v>8243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8245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2656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51</v>
      </c>
      <c r="V7721" s="7" t="s">
        <v>33</v>
      </c>
      <c r="W7721" s="0" t="s">
        <v>8179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8246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1838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203</v>
      </c>
      <c r="V7722" s="7" t="s">
        <v>33</v>
      </c>
      <c r="W7722" s="0" t="s">
        <v>8245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8247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1840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1841</v>
      </c>
      <c r="V7723" s="7" t="s">
        <v>33</v>
      </c>
      <c r="W7723" s="0" t="s">
        <v>8246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8248</v>
      </c>
      <c r="B7724" s="6" t="s">
        <v>49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572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1843</v>
      </c>
      <c r="V7724" s="7" t="s">
        <v>33</v>
      </c>
      <c r="W7724" s="0" t="s">
        <v>8247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8249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1852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203</v>
      </c>
      <c r="V7725" s="7" t="s">
        <v>33</v>
      </c>
      <c r="W7725" s="0" t="s">
        <v>8245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8250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1854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1841</v>
      </c>
      <c r="V7726" s="7" t="s">
        <v>33</v>
      </c>
      <c r="W7726" s="0" t="s">
        <v>8249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8251</v>
      </c>
      <c r="B7727" s="6" t="s">
        <v>49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1856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1843</v>
      </c>
      <c r="V7727" s="7" t="s">
        <v>33</v>
      </c>
      <c r="W7727" s="0" t="s">
        <v>8250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8252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1862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1841</v>
      </c>
      <c r="V7728" s="7" t="s">
        <v>33</v>
      </c>
      <c r="W7728" s="0" t="s">
        <v>8249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8253</v>
      </c>
      <c r="B7729" s="6" t="s">
        <v>49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699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1843</v>
      </c>
      <c r="V7729" s="7" t="s">
        <v>33</v>
      </c>
      <c r="W7729" s="0" t="s">
        <v>8252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8254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1865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203</v>
      </c>
      <c r="V7730" s="7" t="s">
        <v>33</v>
      </c>
      <c r="W7730" s="0" t="s">
        <v>8245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8255</v>
      </c>
      <c r="B7731" s="6" t="s">
        <v>29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1870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1841</v>
      </c>
      <c r="V7731" s="7" t="s">
        <v>33</v>
      </c>
      <c r="W7731" s="0" t="s">
        <v>8254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8256</v>
      </c>
      <c r="B7732" s="6" t="s">
        <v>49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478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1843</v>
      </c>
      <c r="V7732" s="7" t="s">
        <v>33</v>
      </c>
      <c r="W7732" s="0" t="s">
        <v>8255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8257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2669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51</v>
      </c>
      <c r="V7733" s="7" t="s">
        <v>33</v>
      </c>
      <c r="W7733" s="0" t="s">
        <v>8179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8258</v>
      </c>
      <c r="B7734" s="6" t="s">
        <v>29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1838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203</v>
      </c>
      <c r="V7734" s="7" t="s">
        <v>33</v>
      </c>
      <c r="W7734" s="0" t="s">
        <v>8257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8259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1840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1841</v>
      </c>
      <c r="V7735" s="7" t="s">
        <v>33</v>
      </c>
      <c r="W7735" s="0" t="s">
        <v>8258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8260</v>
      </c>
      <c r="B7736" s="6" t="s">
        <v>49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572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1843</v>
      </c>
      <c r="V7736" s="7" t="s">
        <v>33</v>
      </c>
      <c r="W7736" s="0" t="s">
        <v>8259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8261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2677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13.92</v>
      </c>
      <c r="S7737" s="7">
        <v>13.92</v>
      </c>
      <c r="T7737" s="7">
        <v>0</v>
      </c>
      <c r="U7737" s="7" t="s">
        <v>51</v>
      </c>
      <c r="V7737" s="7" t="s">
        <v>33</v>
      </c>
      <c r="W7737" s="0" t="s">
        <v>8179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8262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1838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13.92</v>
      </c>
      <c r="S7738" s="7">
        <v>13.92</v>
      </c>
      <c r="T7738" s="7">
        <v>0</v>
      </c>
      <c r="U7738" s="7" t="s">
        <v>203</v>
      </c>
      <c r="V7738" s="7" t="s">
        <v>33</v>
      </c>
      <c r="W7738" s="0" t="s">
        <v>8261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8263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1840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13.92</v>
      </c>
      <c r="S7739" s="7">
        <v>13.92</v>
      </c>
      <c r="T7739" s="7">
        <v>0</v>
      </c>
      <c r="U7739" s="7" t="s">
        <v>1841</v>
      </c>
      <c r="V7739" s="7" t="s">
        <v>33</v>
      </c>
      <c r="W7739" s="0" t="s">
        <v>8262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8264</v>
      </c>
      <c r="B7740" s="6" t="s">
        <v>49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572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13.92</v>
      </c>
      <c r="S7740" s="7">
        <v>13.92</v>
      </c>
      <c r="T7740" s="7">
        <v>0</v>
      </c>
      <c r="U7740" s="7" t="s">
        <v>1843</v>
      </c>
      <c r="V7740" s="7" t="s">
        <v>33</v>
      </c>
      <c r="W7740" s="0" t="s">
        <v>8263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8264</v>
      </c>
      <c r="B7741" s="6" t="s">
        <v>30</v>
      </c>
      <c r="C7741" s="6" t="s">
        <v>30</v>
      </c>
      <c r="D7741" s="6">
        <v>2022</v>
      </c>
      <c r="E7741" s="6">
        <v>7</v>
      </c>
      <c r="F7741" s="6" t="s">
        <v>33</v>
      </c>
      <c r="G7741" s="6" t="s">
        <v>71</v>
      </c>
      <c r="H7741" s="6">
        <v>11</v>
      </c>
      <c r="I7741" s="6">
        <v>0</v>
      </c>
      <c r="J7741" s="10">
        <v>44760</v>
      </c>
      <c r="K7741" s="10" t="s">
        <v>80</v>
      </c>
      <c r="L7741" s="0" t="s">
        <v>6549</v>
      </c>
      <c r="M7741" s="0">
        <v>3225</v>
      </c>
      <c r="N7741" s="0">
        <v>2</v>
      </c>
      <c r="O7741" s="0">
        <v>0</v>
      </c>
      <c r="P7741" s="0" t="s">
        <v>127</v>
      </c>
      <c r="Q7741" s="0">
        <v>0</v>
      </c>
      <c r="R7741" s="7">
        <v>13.92</v>
      </c>
      <c r="S7741" s="7">
        <v>13.92</v>
      </c>
      <c r="T7741" s="7">
        <v>0</v>
      </c>
      <c r="U7741" s="7" t="s">
        <v>1843</v>
      </c>
      <c r="V7741" s="7" t="s">
        <v>33</v>
      </c>
      <c r="W7741" s="0" t="s">
        <v>8263</v>
      </c>
      <c r="X7741" s="0">
        <v>1</v>
      </c>
      <c r="Y7741" s="0" t="s">
        <v>127</v>
      </c>
      <c r="Z7741" s="7" t="s">
        <v>35</v>
      </c>
      <c r="AA7741" s="7" t="s">
        <v>73</v>
      </c>
      <c r="AB7741" s="0" t="s">
        <v>30</v>
      </c>
    </row>
    <row r="7742">
      <c r="A7742" s="6" t="s">
        <v>8265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1852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203</v>
      </c>
      <c r="V7742" s="7" t="s">
        <v>33</v>
      </c>
      <c r="W7742" s="0" t="s">
        <v>8261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8266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1854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1841</v>
      </c>
      <c r="V7743" s="7" t="s">
        <v>33</v>
      </c>
      <c r="W7743" s="0" t="s">
        <v>8265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8267</v>
      </c>
      <c r="B7744" s="6" t="s">
        <v>49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1856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1843</v>
      </c>
      <c r="V7744" s="7" t="s">
        <v>33</v>
      </c>
      <c r="W7744" s="0" t="s">
        <v>8266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8268</v>
      </c>
      <c r="B7745" s="6" t="s">
        <v>29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2686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51</v>
      </c>
      <c r="V7745" s="7" t="s">
        <v>33</v>
      </c>
      <c r="W7745" s="0" t="s">
        <v>8179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8269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1865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0</v>
      </c>
      <c r="S7746" s="7">
        <v>0</v>
      </c>
      <c r="T7746" s="7">
        <v>0</v>
      </c>
      <c r="U7746" s="7" t="s">
        <v>203</v>
      </c>
      <c r="V7746" s="7" t="s">
        <v>33</v>
      </c>
      <c r="W7746" s="0" t="s">
        <v>8268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8270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1870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0</v>
      </c>
      <c r="S7747" s="7">
        <v>0</v>
      </c>
      <c r="T7747" s="7">
        <v>0</v>
      </c>
      <c r="U7747" s="7" t="s">
        <v>1841</v>
      </c>
      <c r="V7747" s="7" t="s">
        <v>33</v>
      </c>
      <c r="W7747" s="0" t="s">
        <v>8269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8271</v>
      </c>
      <c r="B7748" s="6" t="s">
        <v>49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478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0</v>
      </c>
      <c r="S7748" s="7">
        <v>0</v>
      </c>
      <c r="T7748" s="7">
        <v>0</v>
      </c>
      <c r="U7748" s="7" t="s">
        <v>1843</v>
      </c>
      <c r="V7748" s="7" t="s">
        <v>33</v>
      </c>
      <c r="W7748" s="0" t="s">
        <v>8270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8272</v>
      </c>
      <c r="B7749" s="6" t="s">
        <v>29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2691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0</v>
      </c>
      <c r="S7749" s="7">
        <v>0</v>
      </c>
      <c r="T7749" s="7">
        <v>0</v>
      </c>
      <c r="U7749" s="7" t="s">
        <v>51</v>
      </c>
      <c r="V7749" s="7" t="s">
        <v>33</v>
      </c>
      <c r="W7749" s="0" t="s">
        <v>8179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8273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1838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0</v>
      </c>
      <c r="S7750" s="7">
        <v>0</v>
      </c>
      <c r="T7750" s="7">
        <v>0</v>
      </c>
      <c r="U7750" s="7" t="s">
        <v>203</v>
      </c>
      <c r="V7750" s="7" t="s">
        <v>33</v>
      </c>
      <c r="W7750" s="0" t="s">
        <v>8272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8274</v>
      </c>
      <c r="B7751" s="6" t="s">
        <v>29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1840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0</v>
      </c>
      <c r="S7751" s="7">
        <v>0</v>
      </c>
      <c r="T7751" s="7">
        <v>0</v>
      </c>
      <c r="U7751" s="7" t="s">
        <v>1841</v>
      </c>
      <c r="V7751" s="7" t="s">
        <v>33</v>
      </c>
      <c r="W7751" s="0" t="s">
        <v>8273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8275</v>
      </c>
      <c r="B7752" s="6" t="s">
        <v>49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572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1843</v>
      </c>
      <c r="V7752" s="7" t="s">
        <v>33</v>
      </c>
      <c r="W7752" s="0" t="s">
        <v>8274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8276</v>
      </c>
      <c r="B7753" s="6" t="s">
        <v>29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1852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203</v>
      </c>
      <c r="V7753" s="7" t="s">
        <v>33</v>
      </c>
      <c r="W7753" s="0" t="s">
        <v>8272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8277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1854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1841</v>
      </c>
      <c r="V7754" s="7" t="s">
        <v>33</v>
      </c>
      <c r="W7754" s="0" t="s">
        <v>8276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8278</v>
      </c>
      <c r="B7755" s="6" t="s">
        <v>49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1856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1843</v>
      </c>
      <c r="V7755" s="7" t="s">
        <v>33</v>
      </c>
      <c r="W7755" s="0" t="s">
        <v>8277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8279</v>
      </c>
      <c r="B7756" s="6" t="s">
        <v>29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2702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1555</v>
      </c>
      <c r="S7756" s="7">
        <v>1555</v>
      </c>
      <c r="T7756" s="7">
        <v>0</v>
      </c>
      <c r="U7756" s="7" t="s">
        <v>51</v>
      </c>
      <c r="V7756" s="7" t="s">
        <v>33</v>
      </c>
      <c r="W7756" s="0" t="s">
        <v>8179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8280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1838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203</v>
      </c>
      <c r="V7757" s="7" t="s">
        <v>33</v>
      </c>
      <c r="W7757" s="0" t="s">
        <v>8279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8281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1840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1841</v>
      </c>
      <c r="V7758" s="7" t="s">
        <v>33</v>
      </c>
      <c r="W7758" s="0" t="s">
        <v>8280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8282</v>
      </c>
      <c r="B7759" s="6" t="s">
        <v>49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572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1843</v>
      </c>
      <c r="V7759" s="7" t="s">
        <v>33</v>
      </c>
      <c r="W7759" s="0" t="s">
        <v>8281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8283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1852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0</v>
      </c>
      <c r="S7760" s="7">
        <v>0</v>
      </c>
      <c r="T7760" s="7">
        <v>0</v>
      </c>
      <c r="U7760" s="7" t="s">
        <v>203</v>
      </c>
      <c r="V7760" s="7" t="s">
        <v>33</v>
      </c>
      <c r="W7760" s="0" t="s">
        <v>8279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8284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1854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0</v>
      </c>
      <c r="S7761" s="7">
        <v>0</v>
      </c>
      <c r="T7761" s="7">
        <v>0</v>
      </c>
      <c r="U7761" s="7" t="s">
        <v>1841</v>
      </c>
      <c r="V7761" s="7" t="s">
        <v>33</v>
      </c>
      <c r="W7761" s="0" t="s">
        <v>8283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8285</v>
      </c>
      <c r="B7762" s="6" t="s">
        <v>49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1856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0</v>
      </c>
      <c r="S7762" s="7">
        <v>0</v>
      </c>
      <c r="T7762" s="7">
        <v>0</v>
      </c>
      <c r="U7762" s="7" t="s">
        <v>1843</v>
      </c>
      <c r="V7762" s="7" t="s">
        <v>33</v>
      </c>
      <c r="W7762" s="0" t="s">
        <v>8284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8286</v>
      </c>
      <c r="B7763" s="6" t="s">
        <v>29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1865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1555</v>
      </c>
      <c r="S7763" s="7">
        <v>1555</v>
      </c>
      <c r="T7763" s="7">
        <v>0</v>
      </c>
      <c r="U7763" s="7" t="s">
        <v>203</v>
      </c>
      <c r="V7763" s="7" t="s">
        <v>33</v>
      </c>
      <c r="W7763" s="0" t="s">
        <v>8279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8287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1867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1555</v>
      </c>
      <c r="S7764" s="7">
        <v>1555</v>
      </c>
      <c r="T7764" s="7">
        <v>0</v>
      </c>
      <c r="U7764" s="7" t="s">
        <v>1841</v>
      </c>
      <c r="V7764" s="7" t="s">
        <v>33</v>
      </c>
      <c r="W7764" s="0" t="s">
        <v>8286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8288</v>
      </c>
      <c r="B7765" s="6" t="s">
        <v>49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710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1555</v>
      </c>
      <c r="S7765" s="7">
        <v>1555</v>
      </c>
      <c r="T7765" s="7">
        <v>0</v>
      </c>
      <c r="U7765" s="7" t="s">
        <v>1843</v>
      </c>
      <c r="V7765" s="7" t="s">
        <v>33</v>
      </c>
      <c r="W7765" s="0" t="s">
        <v>8287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8288</v>
      </c>
      <c r="B7766" s="6" t="s">
        <v>30</v>
      </c>
      <c r="C7766" s="6" t="s">
        <v>30</v>
      </c>
      <c r="D7766" s="6">
        <v>2022</v>
      </c>
      <c r="E7766" s="6">
        <v>7</v>
      </c>
      <c r="F7766" s="6" t="s">
        <v>33</v>
      </c>
      <c r="G7766" s="6" t="s">
        <v>71</v>
      </c>
      <c r="H7766" s="6">
        <v>10</v>
      </c>
      <c r="I7766" s="6">
        <v>0</v>
      </c>
      <c r="J7766" s="10">
        <v>44757</v>
      </c>
      <c r="K7766" s="10" t="s">
        <v>79</v>
      </c>
      <c r="L7766" s="0" t="s">
        <v>4865</v>
      </c>
      <c r="M7766" s="0">
        <v>3284</v>
      </c>
      <c r="N7766" s="0">
        <v>5</v>
      </c>
      <c r="O7766" s="0">
        <v>0</v>
      </c>
      <c r="P7766" s="0" t="s">
        <v>30</v>
      </c>
      <c r="Q7766" s="0">
        <v>0</v>
      </c>
      <c r="R7766" s="7">
        <v>1555</v>
      </c>
      <c r="S7766" s="7">
        <v>1555</v>
      </c>
      <c r="T7766" s="7">
        <v>0</v>
      </c>
      <c r="U7766" s="7" t="s">
        <v>1843</v>
      </c>
      <c r="V7766" s="7" t="s">
        <v>33</v>
      </c>
      <c r="W7766" s="0" t="s">
        <v>8287</v>
      </c>
      <c r="X7766" s="0">
        <v>1</v>
      </c>
      <c r="Y7766" s="0" t="s">
        <v>127</v>
      </c>
      <c r="Z7766" s="7" t="s">
        <v>35</v>
      </c>
      <c r="AA7766" s="7" t="s">
        <v>73</v>
      </c>
      <c r="AB7766" s="0" t="s">
        <v>30</v>
      </c>
    </row>
    <row r="7767">
      <c r="A7767" s="6" t="s">
        <v>8289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2718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0</v>
      </c>
      <c r="S7767" s="7">
        <v>0</v>
      </c>
      <c r="T7767" s="7">
        <v>0</v>
      </c>
      <c r="U7767" s="7" t="s">
        <v>51</v>
      </c>
      <c r="V7767" s="7" t="s">
        <v>33</v>
      </c>
      <c r="W7767" s="0" t="s">
        <v>8179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8290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1838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0</v>
      </c>
      <c r="S7768" s="7">
        <v>0</v>
      </c>
      <c r="T7768" s="7">
        <v>0</v>
      </c>
      <c r="U7768" s="7" t="s">
        <v>203</v>
      </c>
      <c r="V7768" s="7" t="s">
        <v>33</v>
      </c>
      <c r="W7768" s="0" t="s">
        <v>8289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8291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1840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0</v>
      </c>
      <c r="S7769" s="7">
        <v>0</v>
      </c>
      <c r="T7769" s="7">
        <v>0</v>
      </c>
      <c r="U7769" s="7" t="s">
        <v>1841</v>
      </c>
      <c r="V7769" s="7" t="s">
        <v>33</v>
      </c>
      <c r="W7769" s="0" t="s">
        <v>8290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8292</v>
      </c>
      <c r="B7770" s="6" t="s">
        <v>49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572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0</v>
      </c>
      <c r="S7770" s="7">
        <v>0</v>
      </c>
      <c r="T7770" s="7">
        <v>0</v>
      </c>
      <c r="U7770" s="7" t="s">
        <v>1843</v>
      </c>
      <c r="V7770" s="7" t="s">
        <v>33</v>
      </c>
      <c r="W7770" s="0" t="s">
        <v>8291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8293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1852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0</v>
      </c>
      <c r="S7771" s="7">
        <v>0</v>
      </c>
      <c r="T7771" s="7">
        <v>0</v>
      </c>
      <c r="U7771" s="7" t="s">
        <v>203</v>
      </c>
      <c r="V7771" s="7" t="s">
        <v>33</v>
      </c>
      <c r="W7771" s="0" t="s">
        <v>8289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8294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1854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0</v>
      </c>
      <c r="S7772" s="7">
        <v>0</v>
      </c>
      <c r="T7772" s="7">
        <v>0</v>
      </c>
      <c r="U7772" s="7" t="s">
        <v>1841</v>
      </c>
      <c r="V7772" s="7" t="s">
        <v>33</v>
      </c>
      <c r="W7772" s="0" t="s">
        <v>8293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8295</v>
      </c>
      <c r="B7773" s="6" t="s">
        <v>49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1856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0</v>
      </c>
      <c r="S7773" s="7">
        <v>0</v>
      </c>
      <c r="T7773" s="7">
        <v>0</v>
      </c>
      <c r="U7773" s="7" t="s">
        <v>1843</v>
      </c>
      <c r="V7773" s="7" t="s">
        <v>33</v>
      </c>
      <c r="W7773" s="0" t="s">
        <v>8294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8296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1865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0</v>
      </c>
      <c r="S7774" s="7">
        <v>0</v>
      </c>
      <c r="T7774" s="7">
        <v>0</v>
      </c>
      <c r="U7774" s="7" t="s">
        <v>203</v>
      </c>
      <c r="V7774" s="7" t="s">
        <v>33</v>
      </c>
      <c r="W7774" s="0" t="s">
        <v>8289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8297</v>
      </c>
      <c r="B7775" s="6" t="s">
        <v>29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1870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0</v>
      </c>
      <c r="S7775" s="7">
        <v>0</v>
      </c>
      <c r="T7775" s="7">
        <v>0</v>
      </c>
      <c r="U7775" s="7" t="s">
        <v>1841</v>
      </c>
      <c r="V7775" s="7" t="s">
        <v>33</v>
      </c>
      <c r="W7775" s="0" t="s">
        <v>8296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8298</v>
      </c>
      <c r="B7776" s="6" t="s">
        <v>49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478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0</v>
      </c>
      <c r="S7776" s="7">
        <v>0</v>
      </c>
      <c r="T7776" s="7">
        <v>0</v>
      </c>
      <c r="U7776" s="7" t="s">
        <v>1843</v>
      </c>
      <c r="V7776" s="7" t="s">
        <v>33</v>
      </c>
      <c r="W7776" s="0" t="s">
        <v>8297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8299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2729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0</v>
      </c>
      <c r="S7777" s="7">
        <v>0</v>
      </c>
      <c r="T7777" s="7">
        <v>0</v>
      </c>
      <c r="U7777" s="7" t="s">
        <v>51</v>
      </c>
      <c r="V7777" s="7" t="s">
        <v>33</v>
      </c>
      <c r="W7777" s="0" t="s">
        <v>8179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8300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1838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203</v>
      </c>
      <c r="V7778" s="7" t="s">
        <v>33</v>
      </c>
      <c r="W7778" s="0" t="s">
        <v>8299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8301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1840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0</v>
      </c>
      <c r="S7779" s="7">
        <v>0</v>
      </c>
      <c r="T7779" s="7">
        <v>0</v>
      </c>
      <c r="U7779" s="7" t="s">
        <v>1841</v>
      </c>
      <c r="V7779" s="7" t="s">
        <v>33</v>
      </c>
      <c r="W7779" s="0" t="s">
        <v>8300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8302</v>
      </c>
      <c r="B7780" s="6" t="s">
        <v>49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572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0</v>
      </c>
      <c r="S7780" s="7">
        <v>0</v>
      </c>
      <c r="T7780" s="7">
        <v>0</v>
      </c>
      <c r="U7780" s="7" t="s">
        <v>1843</v>
      </c>
      <c r="V7780" s="7" t="s">
        <v>33</v>
      </c>
      <c r="W7780" s="0" t="s">
        <v>8301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8303</v>
      </c>
      <c r="B7781" s="6" t="s">
        <v>29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1852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0</v>
      </c>
      <c r="S7781" s="7">
        <v>0</v>
      </c>
      <c r="T7781" s="7">
        <v>0</v>
      </c>
      <c r="U7781" s="7" t="s">
        <v>203</v>
      </c>
      <c r="V7781" s="7" t="s">
        <v>33</v>
      </c>
      <c r="W7781" s="0" t="s">
        <v>8299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8304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1854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0</v>
      </c>
      <c r="S7782" s="7">
        <v>0</v>
      </c>
      <c r="T7782" s="7">
        <v>0</v>
      </c>
      <c r="U7782" s="7" t="s">
        <v>1841</v>
      </c>
      <c r="V7782" s="7" t="s">
        <v>33</v>
      </c>
      <c r="W7782" s="0" t="s">
        <v>8303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8305</v>
      </c>
      <c r="B7783" s="6" t="s">
        <v>49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1856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0</v>
      </c>
      <c r="S7783" s="7">
        <v>0</v>
      </c>
      <c r="T7783" s="7">
        <v>0</v>
      </c>
      <c r="U7783" s="7" t="s">
        <v>1843</v>
      </c>
      <c r="V7783" s="7" t="s">
        <v>33</v>
      </c>
      <c r="W7783" s="0" t="s">
        <v>8304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8306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2737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0</v>
      </c>
      <c r="S7784" s="7">
        <v>0</v>
      </c>
      <c r="T7784" s="7">
        <v>0</v>
      </c>
      <c r="U7784" s="7" t="s">
        <v>51</v>
      </c>
      <c r="V7784" s="7" t="s">
        <v>33</v>
      </c>
      <c r="W7784" s="0" t="s">
        <v>8179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8307</v>
      </c>
      <c r="B7785" s="6" t="s">
        <v>29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1865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0</v>
      </c>
      <c r="S7785" s="7">
        <v>0</v>
      </c>
      <c r="T7785" s="7">
        <v>0</v>
      </c>
      <c r="U7785" s="7" t="s">
        <v>203</v>
      </c>
      <c r="V7785" s="7" t="s">
        <v>33</v>
      </c>
      <c r="W7785" s="0" t="s">
        <v>8306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8308</v>
      </c>
      <c r="B7786" s="6" t="s">
        <v>29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1870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1841</v>
      </c>
      <c r="V7786" s="7" t="s">
        <v>33</v>
      </c>
      <c r="W7786" s="0" t="s">
        <v>8307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8309</v>
      </c>
      <c r="B7787" s="6" t="s">
        <v>49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478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1843</v>
      </c>
      <c r="V7787" s="7" t="s">
        <v>33</v>
      </c>
      <c r="W7787" s="0" t="s">
        <v>8308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8310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2742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51</v>
      </c>
      <c r="V7788" s="7" t="s">
        <v>33</v>
      </c>
      <c r="W7788" s="0" t="s">
        <v>8179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8311</v>
      </c>
      <c r="B7789" s="6" t="s">
        <v>29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1838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203</v>
      </c>
      <c r="V7789" s="7" t="s">
        <v>33</v>
      </c>
      <c r="W7789" s="0" t="s">
        <v>8310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8312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1840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0</v>
      </c>
      <c r="S7790" s="7">
        <v>0</v>
      </c>
      <c r="T7790" s="7">
        <v>0</v>
      </c>
      <c r="U7790" s="7" t="s">
        <v>1841</v>
      </c>
      <c r="V7790" s="7" t="s">
        <v>33</v>
      </c>
      <c r="W7790" s="0" t="s">
        <v>8311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8313</v>
      </c>
      <c r="B7791" s="6" t="s">
        <v>49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572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1843</v>
      </c>
      <c r="V7791" s="7" t="s">
        <v>33</v>
      </c>
      <c r="W7791" s="0" t="s">
        <v>8312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8314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1852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203</v>
      </c>
      <c r="V7792" s="7" t="s">
        <v>33</v>
      </c>
      <c r="W7792" s="0" t="s">
        <v>8310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8315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1854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1841</v>
      </c>
      <c r="V7793" s="7" t="s">
        <v>33</v>
      </c>
      <c r="W7793" s="0" t="s">
        <v>8314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8316</v>
      </c>
      <c r="B7794" s="6" t="s">
        <v>49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1856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1843</v>
      </c>
      <c r="V7794" s="7" t="s">
        <v>33</v>
      </c>
      <c r="W7794" s="0" t="s">
        <v>8315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8317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1865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203</v>
      </c>
      <c r="V7795" s="7" t="s">
        <v>33</v>
      </c>
      <c r="W7795" s="0" t="s">
        <v>8310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8318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1870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1841</v>
      </c>
      <c r="V7796" s="7" t="s">
        <v>33</v>
      </c>
      <c r="W7796" s="0" t="s">
        <v>8317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8319</v>
      </c>
      <c r="B7797" s="6" t="s">
        <v>49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478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1843</v>
      </c>
      <c r="V7797" s="7" t="s">
        <v>33</v>
      </c>
      <c r="W7797" s="0" t="s">
        <v>8318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8320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2753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51</v>
      </c>
      <c r="V7798" s="7" t="s">
        <v>33</v>
      </c>
      <c r="W7798" s="0" t="s">
        <v>8179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8321</v>
      </c>
      <c r="B7799" s="6" t="s">
        <v>29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1852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203</v>
      </c>
      <c r="V7799" s="7" t="s">
        <v>33</v>
      </c>
      <c r="W7799" s="0" t="s">
        <v>8320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8322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1854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1841</v>
      </c>
      <c r="V7800" s="7" t="s">
        <v>33</v>
      </c>
      <c r="W7800" s="0" t="s">
        <v>8321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8323</v>
      </c>
      <c r="B7801" s="6" t="s">
        <v>49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1856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1843</v>
      </c>
      <c r="V7801" s="7" t="s">
        <v>33</v>
      </c>
      <c r="W7801" s="0" t="s">
        <v>8322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8324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2758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51</v>
      </c>
      <c r="V7802" s="7" t="s">
        <v>33</v>
      </c>
      <c r="W7802" s="0" t="s">
        <v>8179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8325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1852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203</v>
      </c>
      <c r="V7803" s="7" t="s">
        <v>33</v>
      </c>
      <c r="W7803" s="0" t="s">
        <v>8324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8326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1854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1841</v>
      </c>
      <c r="V7804" s="7" t="s">
        <v>33</v>
      </c>
      <c r="W7804" s="0" t="s">
        <v>8325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8327</v>
      </c>
      <c r="B7805" s="6" t="s">
        <v>49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1856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1843</v>
      </c>
      <c r="V7805" s="7" t="s">
        <v>33</v>
      </c>
      <c r="W7805" s="0" t="s">
        <v>8326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8328</v>
      </c>
      <c r="B7806" s="6" t="s">
        <v>29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2768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5533.5</v>
      </c>
      <c r="S7806" s="7">
        <v>5533.5</v>
      </c>
      <c r="T7806" s="7">
        <v>0</v>
      </c>
      <c r="U7806" s="7" t="s">
        <v>51</v>
      </c>
      <c r="V7806" s="7" t="s">
        <v>33</v>
      </c>
      <c r="W7806" s="0" t="s">
        <v>8179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8329</v>
      </c>
      <c r="B7807" s="6" t="s">
        <v>29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1838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2379</v>
      </c>
      <c r="S7807" s="7">
        <v>2379</v>
      </c>
      <c r="T7807" s="7">
        <v>0</v>
      </c>
      <c r="U7807" s="7" t="s">
        <v>203</v>
      </c>
      <c r="V7807" s="7" t="s">
        <v>33</v>
      </c>
      <c r="W7807" s="0" t="s">
        <v>8328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8330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1840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2379</v>
      </c>
      <c r="S7808" s="7">
        <v>2379</v>
      </c>
      <c r="T7808" s="7">
        <v>0</v>
      </c>
      <c r="U7808" s="7" t="s">
        <v>1841</v>
      </c>
      <c r="V7808" s="7" t="s">
        <v>33</v>
      </c>
      <c r="W7808" s="0" t="s">
        <v>8329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8331</v>
      </c>
      <c r="B7809" s="6" t="s">
        <v>49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572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2379</v>
      </c>
      <c r="S7809" s="7">
        <v>2379</v>
      </c>
      <c r="T7809" s="7">
        <v>0</v>
      </c>
      <c r="U7809" s="7" t="s">
        <v>1843</v>
      </c>
      <c r="V7809" s="7" t="s">
        <v>33</v>
      </c>
      <c r="W7809" s="0" t="s">
        <v>8330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8331</v>
      </c>
      <c r="B7810" s="6" t="s">
        <v>30</v>
      </c>
      <c r="C7810" s="6" t="s">
        <v>30</v>
      </c>
      <c r="D7810" s="6">
        <v>2022</v>
      </c>
      <c r="E7810" s="6">
        <v>7</v>
      </c>
      <c r="F7810" s="6" t="s">
        <v>82</v>
      </c>
      <c r="G7810" s="6" t="s">
        <v>83</v>
      </c>
      <c r="H7810" s="6">
        <v>14</v>
      </c>
      <c r="I7810" s="6">
        <v>14</v>
      </c>
      <c r="J7810" s="10">
        <v>44750</v>
      </c>
      <c r="K7810" s="10" t="s">
        <v>84</v>
      </c>
      <c r="L7810" s="0" t="s">
        <v>6617</v>
      </c>
      <c r="M7810" s="0">
        <v>3111</v>
      </c>
      <c r="N7810" s="0">
        <v>2</v>
      </c>
      <c r="O7810" s="0">
        <v>0</v>
      </c>
      <c r="P7810" s="0" t="s">
        <v>127</v>
      </c>
      <c r="Q7810" s="0">
        <v>0</v>
      </c>
      <c r="R7810" s="7">
        <v>405</v>
      </c>
      <c r="S7810" s="7">
        <v>405</v>
      </c>
      <c r="T7810" s="7">
        <v>0</v>
      </c>
      <c r="U7810" s="7" t="s">
        <v>1843</v>
      </c>
      <c r="V7810" s="7" t="s">
        <v>33</v>
      </c>
      <c r="W7810" s="0" t="s">
        <v>8330</v>
      </c>
      <c r="X7810" s="0">
        <v>1</v>
      </c>
      <c r="Y7810" s="0" t="s">
        <v>127</v>
      </c>
      <c r="Z7810" s="7" t="s">
        <v>35</v>
      </c>
      <c r="AA7810" s="7" t="s">
        <v>73</v>
      </c>
      <c r="AB7810" s="0" t="s">
        <v>30</v>
      </c>
    </row>
    <row r="7811">
      <c r="A7811" s="6" t="s">
        <v>8331</v>
      </c>
      <c r="B7811" s="6" t="s">
        <v>30</v>
      </c>
      <c r="C7811" s="6" t="s">
        <v>30</v>
      </c>
      <c r="D7811" s="6">
        <v>2022</v>
      </c>
      <c r="E7811" s="6">
        <v>7</v>
      </c>
      <c r="F7811" s="6" t="s">
        <v>82</v>
      </c>
      <c r="G7811" s="6" t="s">
        <v>83</v>
      </c>
      <c r="H7811" s="6">
        <v>17</v>
      </c>
      <c r="I7811" s="6">
        <v>17</v>
      </c>
      <c r="J7811" s="10">
        <v>44758</v>
      </c>
      <c r="K7811" s="10" t="s">
        <v>86</v>
      </c>
      <c r="L7811" s="0" t="s">
        <v>6331</v>
      </c>
      <c r="M7811" s="0">
        <v>3144</v>
      </c>
      <c r="N7811" s="0">
        <v>2</v>
      </c>
      <c r="O7811" s="0">
        <v>0</v>
      </c>
      <c r="P7811" s="0" t="s">
        <v>127</v>
      </c>
      <c r="Q7811" s="0">
        <v>0</v>
      </c>
      <c r="R7811" s="7">
        <v>200</v>
      </c>
      <c r="S7811" s="7">
        <v>200</v>
      </c>
      <c r="T7811" s="7">
        <v>0</v>
      </c>
      <c r="U7811" s="7" t="s">
        <v>1843</v>
      </c>
      <c r="V7811" s="7" t="s">
        <v>33</v>
      </c>
      <c r="W7811" s="0" t="s">
        <v>8330</v>
      </c>
      <c r="X7811" s="0">
        <v>1</v>
      </c>
      <c r="Y7811" s="0" t="s">
        <v>127</v>
      </c>
      <c r="Z7811" s="7" t="s">
        <v>35</v>
      </c>
      <c r="AA7811" s="7" t="s">
        <v>73</v>
      </c>
      <c r="AB7811" s="0" t="s">
        <v>30</v>
      </c>
    </row>
    <row r="7812">
      <c r="A7812" s="6" t="s">
        <v>8331</v>
      </c>
      <c r="B7812" s="6" t="s">
        <v>30</v>
      </c>
      <c r="C7812" s="6" t="s">
        <v>30</v>
      </c>
      <c r="D7812" s="6">
        <v>2022</v>
      </c>
      <c r="E7812" s="6">
        <v>7</v>
      </c>
      <c r="F7812" s="6" t="s">
        <v>82</v>
      </c>
      <c r="G7812" s="6" t="s">
        <v>83</v>
      </c>
      <c r="H7812" s="6">
        <v>18</v>
      </c>
      <c r="I7812" s="6">
        <v>18</v>
      </c>
      <c r="J7812" s="10">
        <v>44758</v>
      </c>
      <c r="K7812" s="10" t="s">
        <v>86</v>
      </c>
      <c r="L7812" s="0" t="s">
        <v>6342</v>
      </c>
      <c r="M7812" s="0">
        <v>3145</v>
      </c>
      <c r="N7812" s="0">
        <v>2</v>
      </c>
      <c r="O7812" s="0">
        <v>0</v>
      </c>
      <c r="P7812" s="0" t="s">
        <v>127</v>
      </c>
      <c r="Q7812" s="0">
        <v>0</v>
      </c>
      <c r="R7812" s="7">
        <v>1774</v>
      </c>
      <c r="S7812" s="7">
        <v>1774</v>
      </c>
      <c r="T7812" s="7">
        <v>0</v>
      </c>
      <c r="U7812" s="7" t="s">
        <v>1843</v>
      </c>
      <c r="V7812" s="7" t="s">
        <v>33</v>
      </c>
      <c r="W7812" s="0" t="s">
        <v>8330</v>
      </c>
      <c r="X7812" s="0">
        <v>1</v>
      </c>
      <c r="Y7812" s="0" t="s">
        <v>127</v>
      </c>
      <c r="Z7812" s="7" t="s">
        <v>35</v>
      </c>
      <c r="AA7812" s="7" t="s">
        <v>73</v>
      </c>
      <c r="AB7812" s="0" t="s">
        <v>30</v>
      </c>
    </row>
    <row r="7813">
      <c r="A7813" s="6" t="s">
        <v>8332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1846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1841</v>
      </c>
      <c r="V7813" s="7" t="s">
        <v>33</v>
      </c>
      <c r="W7813" s="0" t="s">
        <v>8329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8333</v>
      </c>
      <c r="B7814" s="6" t="s">
        <v>49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703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1843</v>
      </c>
      <c r="V7814" s="7" t="s">
        <v>33</v>
      </c>
      <c r="W7814" s="0" t="s">
        <v>8332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8334</v>
      </c>
      <c r="B7815" s="6" t="s">
        <v>29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1849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1841</v>
      </c>
      <c r="V7815" s="7" t="s">
        <v>33</v>
      </c>
      <c r="W7815" s="0" t="s">
        <v>8329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8335</v>
      </c>
      <c r="B7816" s="6" t="s">
        <v>49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1849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1843</v>
      </c>
      <c r="V7816" s="7" t="s">
        <v>33</v>
      </c>
      <c r="W7816" s="0" t="s">
        <v>8334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8336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1852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3154.5</v>
      </c>
      <c r="S7817" s="7">
        <v>3154.5</v>
      </c>
      <c r="T7817" s="7">
        <v>0</v>
      </c>
      <c r="U7817" s="7" t="s">
        <v>203</v>
      </c>
      <c r="V7817" s="7" t="s">
        <v>33</v>
      </c>
      <c r="W7817" s="0" t="s">
        <v>8328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8337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1854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380</v>
      </c>
      <c r="S7818" s="7">
        <v>380</v>
      </c>
      <c r="T7818" s="7">
        <v>0</v>
      </c>
      <c r="U7818" s="7" t="s">
        <v>1841</v>
      </c>
      <c r="V7818" s="7" t="s">
        <v>33</v>
      </c>
      <c r="W7818" s="0" t="s">
        <v>8336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8338</v>
      </c>
      <c r="B7819" s="6" t="s">
        <v>49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1856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380</v>
      </c>
      <c r="S7819" s="7">
        <v>380</v>
      </c>
      <c r="T7819" s="7">
        <v>0</v>
      </c>
      <c r="U7819" s="7" t="s">
        <v>1843</v>
      </c>
      <c r="V7819" s="7" t="s">
        <v>33</v>
      </c>
      <c r="W7819" s="0" t="s">
        <v>8337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8338</v>
      </c>
      <c r="B7820" s="6" t="s">
        <v>30</v>
      </c>
      <c r="C7820" s="6" t="s">
        <v>30</v>
      </c>
      <c r="D7820" s="6">
        <v>2022</v>
      </c>
      <c r="E7820" s="6">
        <v>7</v>
      </c>
      <c r="F7820" s="6" t="s">
        <v>82</v>
      </c>
      <c r="G7820" s="6" t="s">
        <v>83</v>
      </c>
      <c r="H7820" s="6">
        <v>14</v>
      </c>
      <c r="I7820" s="6">
        <v>14</v>
      </c>
      <c r="J7820" s="10">
        <v>44750</v>
      </c>
      <c r="K7820" s="10" t="s">
        <v>84</v>
      </c>
      <c r="L7820" s="0" t="s">
        <v>6617</v>
      </c>
      <c r="M7820" s="0">
        <v>3111</v>
      </c>
      <c r="N7820" s="0">
        <v>7</v>
      </c>
      <c r="O7820" s="0">
        <v>0</v>
      </c>
      <c r="P7820" s="0" t="s">
        <v>127</v>
      </c>
      <c r="Q7820" s="0">
        <v>0</v>
      </c>
      <c r="R7820" s="7">
        <v>380</v>
      </c>
      <c r="S7820" s="7">
        <v>380</v>
      </c>
      <c r="T7820" s="7">
        <v>0</v>
      </c>
      <c r="U7820" s="7" t="s">
        <v>1843</v>
      </c>
      <c r="V7820" s="7" t="s">
        <v>33</v>
      </c>
      <c r="W7820" s="0" t="s">
        <v>8337</v>
      </c>
      <c r="X7820" s="0">
        <v>1</v>
      </c>
      <c r="Y7820" s="0" t="s">
        <v>127</v>
      </c>
      <c r="Z7820" s="7" t="s">
        <v>35</v>
      </c>
      <c r="AA7820" s="7" t="s">
        <v>73</v>
      </c>
      <c r="AB7820" s="0" t="s">
        <v>30</v>
      </c>
    </row>
    <row r="7821">
      <c r="A7821" s="6" t="s">
        <v>8339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1858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1841</v>
      </c>
      <c r="V7821" s="7" t="s">
        <v>33</v>
      </c>
      <c r="W7821" s="0" t="s">
        <v>8336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8340</v>
      </c>
      <c r="B7822" s="6" t="s">
        <v>49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1860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1843</v>
      </c>
      <c r="V7822" s="7" t="s">
        <v>33</v>
      </c>
      <c r="W7822" s="0" t="s">
        <v>8339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8341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1862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2774.5</v>
      </c>
      <c r="S7823" s="7">
        <v>2774.5</v>
      </c>
      <c r="T7823" s="7">
        <v>0</v>
      </c>
      <c r="U7823" s="7" t="s">
        <v>1841</v>
      </c>
      <c r="V7823" s="7" t="s">
        <v>33</v>
      </c>
      <c r="W7823" s="0" t="s">
        <v>8336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8342</v>
      </c>
      <c r="B7824" s="6" t="s">
        <v>49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699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2774.5</v>
      </c>
      <c r="S7824" s="7">
        <v>2774.5</v>
      </c>
      <c r="T7824" s="7">
        <v>0</v>
      </c>
      <c r="U7824" s="7" t="s">
        <v>1843</v>
      </c>
      <c r="V7824" s="7" t="s">
        <v>33</v>
      </c>
      <c r="W7824" s="0" t="s">
        <v>8341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8342</v>
      </c>
      <c r="B7825" s="6" t="s">
        <v>30</v>
      </c>
      <c r="C7825" s="6" t="s">
        <v>30</v>
      </c>
      <c r="D7825" s="6">
        <v>2022</v>
      </c>
      <c r="E7825" s="6">
        <v>7</v>
      </c>
      <c r="F7825" s="6" t="s">
        <v>82</v>
      </c>
      <c r="G7825" s="6" t="s">
        <v>83</v>
      </c>
      <c r="H7825" s="6">
        <v>14</v>
      </c>
      <c r="I7825" s="6">
        <v>14</v>
      </c>
      <c r="J7825" s="10">
        <v>44750</v>
      </c>
      <c r="K7825" s="10" t="s">
        <v>84</v>
      </c>
      <c r="L7825" s="0" t="s">
        <v>6617</v>
      </c>
      <c r="M7825" s="0">
        <v>3111</v>
      </c>
      <c r="N7825" s="0">
        <v>4</v>
      </c>
      <c r="O7825" s="0">
        <v>0</v>
      </c>
      <c r="P7825" s="0" t="s">
        <v>127</v>
      </c>
      <c r="Q7825" s="0">
        <v>0</v>
      </c>
      <c r="R7825" s="7">
        <v>1596</v>
      </c>
      <c r="S7825" s="7">
        <v>1596</v>
      </c>
      <c r="T7825" s="7">
        <v>0</v>
      </c>
      <c r="U7825" s="7" t="s">
        <v>1843</v>
      </c>
      <c r="V7825" s="7" t="s">
        <v>33</v>
      </c>
      <c r="W7825" s="0" t="s">
        <v>8341</v>
      </c>
      <c r="X7825" s="0">
        <v>1</v>
      </c>
      <c r="Y7825" s="0" t="s">
        <v>127</v>
      </c>
      <c r="Z7825" s="7" t="s">
        <v>35</v>
      </c>
      <c r="AA7825" s="7" t="s">
        <v>73</v>
      </c>
      <c r="AB7825" s="0" t="s">
        <v>30</v>
      </c>
    </row>
    <row r="7826">
      <c r="A7826" s="6" t="s">
        <v>8342</v>
      </c>
      <c r="B7826" s="6" t="s">
        <v>30</v>
      </c>
      <c r="C7826" s="6" t="s">
        <v>30</v>
      </c>
      <c r="D7826" s="6">
        <v>2022</v>
      </c>
      <c r="E7826" s="6">
        <v>7</v>
      </c>
      <c r="F7826" s="6" t="s">
        <v>82</v>
      </c>
      <c r="G7826" s="6" t="s">
        <v>83</v>
      </c>
      <c r="H7826" s="6">
        <v>17</v>
      </c>
      <c r="I7826" s="6">
        <v>17</v>
      </c>
      <c r="J7826" s="10">
        <v>44758</v>
      </c>
      <c r="K7826" s="10" t="s">
        <v>86</v>
      </c>
      <c r="L7826" s="0" t="s">
        <v>6331</v>
      </c>
      <c r="M7826" s="0">
        <v>3144</v>
      </c>
      <c r="N7826" s="0">
        <v>4</v>
      </c>
      <c r="O7826" s="0">
        <v>0</v>
      </c>
      <c r="P7826" s="0" t="s">
        <v>127</v>
      </c>
      <c r="Q7826" s="0">
        <v>0</v>
      </c>
      <c r="R7826" s="7">
        <v>659</v>
      </c>
      <c r="S7826" s="7">
        <v>659</v>
      </c>
      <c r="T7826" s="7">
        <v>0</v>
      </c>
      <c r="U7826" s="7" t="s">
        <v>1843</v>
      </c>
      <c r="V7826" s="7" t="s">
        <v>33</v>
      </c>
      <c r="W7826" s="0" t="s">
        <v>8341</v>
      </c>
      <c r="X7826" s="0">
        <v>1</v>
      </c>
      <c r="Y7826" s="0" t="s">
        <v>127</v>
      </c>
      <c r="Z7826" s="7" t="s">
        <v>35</v>
      </c>
      <c r="AA7826" s="7" t="s">
        <v>73</v>
      </c>
      <c r="AB7826" s="0" t="s">
        <v>30</v>
      </c>
    </row>
    <row r="7827">
      <c r="A7827" s="6" t="s">
        <v>8342</v>
      </c>
      <c r="B7827" s="6" t="s">
        <v>30</v>
      </c>
      <c r="C7827" s="6" t="s">
        <v>30</v>
      </c>
      <c r="D7827" s="6">
        <v>2022</v>
      </c>
      <c r="E7827" s="6">
        <v>7</v>
      </c>
      <c r="F7827" s="6" t="s">
        <v>82</v>
      </c>
      <c r="G7827" s="6" t="s">
        <v>83</v>
      </c>
      <c r="H7827" s="6">
        <v>18</v>
      </c>
      <c r="I7827" s="6">
        <v>18</v>
      </c>
      <c r="J7827" s="10">
        <v>44758</v>
      </c>
      <c r="K7827" s="10" t="s">
        <v>86</v>
      </c>
      <c r="L7827" s="0" t="s">
        <v>6342</v>
      </c>
      <c r="M7827" s="0">
        <v>3145</v>
      </c>
      <c r="N7827" s="0">
        <v>4</v>
      </c>
      <c r="O7827" s="0">
        <v>0</v>
      </c>
      <c r="P7827" s="0" t="s">
        <v>127</v>
      </c>
      <c r="Q7827" s="0">
        <v>0</v>
      </c>
      <c r="R7827" s="7">
        <v>519.5</v>
      </c>
      <c r="S7827" s="7">
        <v>519.5</v>
      </c>
      <c r="T7827" s="7">
        <v>0</v>
      </c>
      <c r="U7827" s="7" t="s">
        <v>1843</v>
      </c>
      <c r="V7827" s="7" t="s">
        <v>33</v>
      </c>
      <c r="W7827" s="0" t="s">
        <v>8341</v>
      </c>
      <c r="X7827" s="0">
        <v>1</v>
      </c>
      <c r="Y7827" s="0" t="s">
        <v>127</v>
      </c>
      <c r="Z7827" s="7" t="s">
        <v>35</v>
      </c>
      <c r="AA7827" s="7" t="s">
        <v>73</v>
      </c>
      <c r="AB7827" s="0" t="s">
        <v>30</v>
      </c>
    </row>
    <row r="7828">
      <c r="A7828" s="6" t="s">
        <v>8343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1865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203</v>
      </c>
      <c r="V7828" s="7" t="s">
        <v>33</v>
      </c>
      <c r="W7828" s="0" t="s">
        <v>8328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8344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1867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1841</v>
      </c>
      <c r="V7829" s="7" t="s">
        <v>33</v>
      </c>
      <c r="W7829" s="0" t="s">
        <v>8343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8345</v>
      </c>
      <c r="B7830" s="6" t="s">
        <v>49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710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1843</v>
      </c>
      <c r="V7830" s="7" t="s">
        <v>33</v>
      </c>
      <c r="W7830" s="0" t="s">
        <v>8344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8346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1870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1841</v>
      </c>
      <c r="V7831" s="7" t="s">
        <v>33</v>
      </c>
      <c r="W7831" s="0" t="s">
        <v>8343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8347</v>
      </c>
      <c r="B7832" s="6" t="s">
        <v>49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478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1843</v>
      </c>
      <c r="V7832" s="7" t="s">
        <v>33</v>
      </c>
      <c r="W7832" s="0" t="s">
        <v>8346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8348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2793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51</v>
      </c>
      <c r="V7833" s="7" t="s">
        <v>33</v>
      </c>
      <c r="W7833" s="0" t="s">
        <v>8179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8349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1838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203</v>
      </c>
      <c r="V7834" s="7" t="s">
        <v>33</v>
      </c>
      <c r="W7834" s="0" t="s">
        <v>8348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8350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1840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1841</v>
      </c>
      <c r="V7835" s="7" t="s">
        <v>33</v>
      </c>
      <c r="W7835" s="0" t="s">
        <v>8349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8351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572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1843</v>
      </c>
      <c r="V7836" s="7" t="s">
        <v>33</v>
      </c>
      <c r="W7836" s="0" t="s">
        <v>8350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8352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1865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203</v>
      </c>
      <c r="V7837" s="7" t="s">
        <v>33</v>
      </c>
      <c r="W7837" s="0" t="s">
        <v>8348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8353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1867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1841</v>
      </c>
      <c r="V7838" s="7" t="s">
        <v>33</v>
      </c>
      <c r="W7838" s="0" t="s">
        <v>8352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8354</v>
      </c>
      <c r="B7839" s="6" t="s">
        <v>49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710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1843</v>
      </c>
      <c r="V7839" s="7" t="s">
        <v>33</v>
      </c>
      <c r="W7839" s="0" t="s">
        <v>8353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8355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2801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51</v>
      </c>
      <c r="V7840" s="7" t="s">
        <v>33</v>
      </c>
      <c r="W7840" s="0" t="s">
        <v>8179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8356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1838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203</v>
      </c>
      <c r="V7841" s="7" t="s">
        <v>33</v>
      </c>
      <c r="W7841" s="0" t="s">
        <v>8355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8357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1840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1841</v>
      </c>
      <c r="V7842" s="7" t="s">
        <v>33</v>
      </c>
      <c r="W7842" s="0" t="s">
        <v>8356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8358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572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1843</v>
      </c>
      <c r="V7843" s="7" t="s">
        <v>33</v>
      </c>
      <c r="W7843" s="0" t="s">
        <v>8357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8359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1852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203</v>
      </c>
      <c r="V7844" s="7" t="s">
        <v>33</v>
      </c>
      <c r="W7844" s="0" t="s">
        <v>8355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8360</v>
      </c>
      <c r="B7845" s="6" t="s">
        <v>29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1854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1841</v>
      </c>
      <c r="V7845" s="7" t="s">
        <v>33</v>
      </c>
      <c r="W7845" s="0" t="s">
        <v>8359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8361</v>
      </c>
      <c r="B7846" s="6" t="s">
        <v>49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1856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1843</v>
      </c>
      <c r="V7846" s="7" t="s">
        <v>33</v>
      </c>
      <c r="W7846" s="0" t="s">
        <v>8360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8362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1865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203</v>
      </c>
      <c r="V7847" s="7" t="s">
        <v>33</v>
      </c>
      <c r="W7847" s="0" t="s">
        <v>8355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8363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1867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1841</v>
      </c>
      <c r="V7848" s="7" t="s">
        <v>33</v>
      </c>
      <c r="W7848" s="0" t="s">
        <v>8362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8364</v>
      </c>
      <c r="B7849" s="6" t="s">
        <v>49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710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1843</v>
      </c>
      <c r="V7849" s="7" t="s">
        <v>33</v>
      </c>
      <c r="W7849" s="0" t="s">
        <v>8363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8365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2812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51</v>
      </c>
      <c r="V7850" s="7" t="s">
        <v>33</v>
      </c>
      <c r="W7850" s="0" t="s">
        <v>8179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8366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1838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203</v>
      </c>
      <c r="V7851" s="7" t="s">
        <v>33</v>
      </c>
      <c r="W7851" s="0" t="s">
        <v>8365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8367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1840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1841</v>
      </c>
      <c r="V7852" s="7" t="s">
        <v>33</v>
      </c>
      <c r="W7852" s="0" t="s">
        <v>8366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8368</v>
      </c>
      <c r="B7853" s="6" t="s">
        <v>49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572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1843</v>
      </c>
      <c r="V7853" s="7" t="s">
        <v>33</v>
      </c>
      <c r="W7853" s="0" t="s">
        <v>8367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8369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2817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51</v>
      </c>
      <c r="V7854" s="7" t="s">
        <v>33</v>
      </c>
      <c r="W7854" s="0" t="s">
        <v>8179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8370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1838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203</v>
      </c>
      <c r="V7855" s="7" t="s">
        <v>33</v>
      </c>
      <c r="W7855" s="0" t="s">
        <v>8369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8371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1840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1841</v>
      </c>
      <c r="V7856" s="7" t="s">
        <v>33</v>
      </c>
      <c r="W7856" s="0" t="s">
        <v>8370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8372</v>
      </c>
      <c r="B7857" s="6" t="s">
        <v>49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572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1843</v>
      </c>
      <c r="V7857" s="7" t="s">
        <v>33</v>
      </c>
      <c r="W7857" s="0" t="s">
        <v>8371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8373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1852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203</v>
      </c>
      <c r="V7858" s="7" t="s">
        <v>33</v>
      </c>
      <c r="W7858" s="0" t="s">
        <v>8369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8374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1854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1841</v>
      </c>
      <c r="V7859" s="7" t="s">
        <v>33</v>
      </c>
      <c r="W7859" s="0" t="s">
        <v>8373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8375</v>
      </c>
      <c r="B7860" s="6" t="s">
        <v>49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1856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1843</v>
      </c>
      <c r="V7860" s="7" t="s">
        <v>33</v>
      </c>
      <c r="W7860" s="0" t="s">
        <v>8374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8376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1858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1841</v>
      </c>
      <c r="V7861" s="7" t="s">
        <v>33</v>
      </c>
      <c r="W7861" s="0" t="s">
        <v>8373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8377</v>
      </c>
      <c r="B7862" s="6" t="s">
        <v>49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1860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1843</v>
      </c>
      <c r="V7862" s="7" t="s">
        <v>33</v>
      </c>
      <c r="W7862" s="0" t="s">
        <v>8376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8378</v>
      </c>
      <c r="B7863" s="6" t="s">
        <v>29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1865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203</v>
      </c>
      <c r="V7863" s="7" t="s">
        <v>33</v>
      </c>
      <c r="W7863" s="0" t="s">
        <v>8369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8379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1870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1841</v>
      </c>
      <c r="V7864" s="7" t="s">
        <v>33</v>
      </c>
      <c r="W7864" s="0" t="s">
        <v>8378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8380</v>
      </c>
      <c r="B7865" s="6" t="s">
        <v>49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478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1843</v>
      </c>
      <c r="V7865" s="7" t="s">
        <v>33</v>
      </c>
      <c r="W7865" s="0" t="s">
        <v>8379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8381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2833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51</v>
      </c>
      <c r="V7866" s="7" t="s">
        <v>33</v>
      </c>
      <c r="W7866" s="0" t="s">
        <v>8179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8382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1838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203</v>
      </c>
      <c r="V7867" s="7" t="s">
        <v>33</v>
      </c>
      <c r="W7867" s="0" t="s">
        <v>8381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8383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1840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1841</v>
      </c>
      <c r="V7868" s="7" t="s">
        <v>33</v>
      </c>
      <c r="W7868" s="0" t="s">
        <v>8382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8384</v>
      </c>
      <c r="B7869" s="6" t="s">
        <v>49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572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1843</v>
      </c>
      <c r="V7869" s="7" t="s">
        <v>33</v>
      </c>
      <c r="W7869" s="0" t="s">
        <v>8383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8385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2838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51</v>
      </c>
      <c r="V7870" s="7" t="s">
        <v>33</v>
      </c>
      <c r="W7870" s="0" t="s">
        <v>8179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8386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1838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203</v>
      </c>
      <c r="V7871" s="7" t="s">
        <v>33</v>
      </c>
      <c r="W7871" s="0" t="s">
        <v>8385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8387</v>
      </c>
      <c r="B7872" s="6" t="s">
        <v>29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1840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1841</v>
      </c>
      <c r="V7872" s="7" t="s">
        <v>33</v>
      </c>
      <c r="W7872" s="0" t="s">
        <v>8386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8388</v>
      </c>
      <c r="B7873" s="6" t="s">
        <v>49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572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1843</v>
      </c>
      <c r="V7873" s="7" t="s">
        <v>33</v>
      </c>
      <c r="W7873" s="0" t="s">
        <v>8387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8389</v>
      </c>
      <c r="B7874" s="6" t="s">
        <v>29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2843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5896.79</v>
      </c>
      <c r="S7874" s="7">
        <v>5896.79</v>
      </c>
      <c r="T7874" s="7">
        <v>0</v>
      </c>
      <c r="U7874" s="7" t="s">
        <v>51</v>
      </c>
      <c r="V7874" s="7" t="s">
        <v>33</v>
      </c>
      <c r="W7874" s="0" t="s">
        <v>8179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8390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1838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868</v>
      </c>
      <c r="S7875" s="7">
        <v>868</v>
      </c>
      <c r="T7875" s="7">
        <v>0</v>
      </c>
      <c r="U7875" s="7" t="s">
        <v>203</v>
      </c>
      <c r="V7875" s="7" t="s">
        <v>33</v>
      </c>
      <c r="W7875" s="0" t="s">
        <v>8389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8391</v>
      </c>
      <c r="B7876" s="6" t="s">
        <v>29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1840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868</v>
      </c>
      <c r="S7876" s="7">
        <v>868</v>
      </c>
      <c r="T7876" s="7">
        <v>0</v>
      </c>
      <c r="U7876" s="7" t="s">
        <v>1841</v>
      </c>
      <c r="V7876" s="7" t="s">
        <v>33</v>
      </c>
      <c r="W7876" s="0" t="s">
        <v>8390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8392</v>
      </c>
      <c r="B7877" s="6" t="s">
        <v>49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572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868</v>
      </c>
      <c r="S7877" s="7">
        <v>868</v>
      </c>
      <c r="T7877" s="7">
        <v>0</v>
      </c>
      <c r="U7877" s="7" t="s">
        <v>1843</v>
      </c>
      <c r="V7877" s="7" t="s">
        <v>33</v>
      </c>
      <c r="W7877" s="0" t="s">
        <v>8391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8392</v>
      </c>
      <c r="B7878" s="6" t="s">
        <v>30</v>
      </c>
      <c r="C7878" s="6" t="s">
        <v>30</v>
      </c>
      <c r="D7878" s="6">
        <v>2022</v>
      </c>
      <c r="E7878" s="6">
        <v>7</v>
      </c>
      <c r="F7878" s="6" t="s">
        <v>82</v>
      </c>
      <c r="G7878" s="6" t="s">
        <v>83</v>
      </c>
      <c r="H7878" s="6">
        <v>14</v>
      </c>
      <c r="I7878" s="6">
        <v>14</v>
      </c>
      <c r="J7878" s="10">
        <v>44750</v>
      </c>
      <c r="K7878" s="10" t="s">
        <v>84</v>
      </c>
      <c r="L7878" s="0" t="s">
        <v>6617</v>
      </c>
      <c r="M7878" s="0">
        <v>3111</v>
      </c>
      <c r="N7878" s="0">
        <v>2</v>
      </c>
      <c r="O7878" s="0">
        <v>0</v>
      </c>
      <c r="P7878" s="0" t="s">
        <v>127</v>
      </c>
      <c r="Q7878" s="0">
        <v>0</v>
      </c>
      <c r="R7878" s="7">
        <v>868</v>
      </c>
      <c r="S7878" s="7">
        <v>868</v>
      </c>
      <c r="T7878" s="7">
        <v>0</v>
      </c>
      <c r="U7878" s="7" t="s">
        <v>1843</v>
      </c>
      <c r="V7878" s="7" t="s">
        <v>33</v>
      </c>
      <c r="W7878" s="0" t="s">
        <v>8391</v>
      </c>
      <c r="X7878" s="0">
        <v>1</v>
      </c>
      <c r="Y7878" s="0" t="s">
        <v>127</v>
      </c>
      <c r="Z7878" s="7" t="s">
        <v>35</v>
      </c>
      <c r="AA7878" s="7" t="s">
        <v>73</v>
      </c>
      <c r="AB7878" s="0" t="s">
        <v>30</v>
      </c>
    </row>
    <row r="7879">
      <c r="A7879" s="6" t="s">
        <v>8393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1846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1841</v>
      </c>
      <c r="V7879" s="7" t="s">
        <v>33</v>
      </c>
      <c r="W7879" s="0" t="s">
        <v>8390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8394</v>
      </c>
      <c r="B7880" s="6" t="s">
        <v>49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703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1843</v>
      </c>
      <c r="V7880" s="7" t="s">
        <v>33</v>
      </c>
      <c r="W7880" s="0" t="s">
        <v>8393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8395</v>
      </c>
      <c r="B7881" s="6" t="s">
        <v>29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1849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1841</v>
      </c>
      <c r="V7881" s="7" t="s">
        <v>33</v>
      </c>
      <c r="W7881" s="0" t="s">
        <v>8390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8396</v>
      </c>
      <c r="B7882" s="6" t="s">
        <v>49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1849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1843</v>
      </c>
      <c r="V7882" s="7" t="s">
        <v>33</v>
      </c>
      <c r="W7882" s="0" t="s">
        <v>8395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8397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1852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5028.79</v>
      </c>
      <c r="S7883" s="7">
        <v>5028.79</v>
      </c>
      <c r="T7883" s="7">
        <v>0</v>
      </c>
      <c r="U7883" s="7" t="s">
        <v>203</v>
      </c>
      <c r="V7883" s="7" t="s">
        <v>33</v>
      </c>
      <c r="W7883" s="0" t="s">
        <v>8389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8398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1854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4100.79</v>
      </c>
      <c r="S7884" s="7">
        <v>4100.79</v>
      </c>
      <c r="T7884" s="7">
        <v>0</v>
      </c>
      <c r="U7884" s="7" t="s">
        <v>1841</v>
      </c>
      <c r="V7884" s="7" t="s">
        <v>33</v>
      </c>
      <c r="W7884" s="0" t="s">
        <v>8397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8399</v>
      </c>
      <c r="B7885" s="6" t="s">
        <v>49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1856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4100.79</v>
      </c>
      <c r="S7885" s="7">
        <v>4100.79</v>
      </c>
      <c r="T7885" s="7">
        <v>0</v>
      </c>
      <c r="U7885" s="7" t="s">
        <v>1843</v>
      </c>
      <c r="V7885" s="7" t="s">
        <v>33</v>
      </c>
      <c r="W7885" s="0" t="s">
        <v>8398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8399</v>
      </c>
      <c r="B7886" s="6" t="s">
        <v>30</v>
      </c>
      <c r="C7886" s="6" t="s">
        <v>30</v>
      </c>
      <c r="D7886" s="6">
        <v>2022</v>
      </c>
      <c r="E7886" s="6">
        <v>7</v>
      </c>
      <c r="F7886" s="6" t="s">
        <v>82</v>
      </c>
      <c r="G7886" s="6" t="s">
        <v>83</v>
      </c>
      <c r="H7886" s="6">
        <v>15</v>
      </c>
      <c r="I7886" s="6">
        <v>15</v>
      </c>
      <c r="J7886" s="10">
        <v>44750</v>
      </c>
      <c r="K7886" s="10" t="s">
        <v>86</v>
      </c>
      <c r="L7886" s="0" t="s">
        <v>6362</v>
      </c>
      <c r="M7886" s="0">
        <v>3112</v>
      </c>
      <c r="N7886" s="0">
        <v>7</v>
      </c>
      <c r="O7886" s="0">
        <v>0</v>
      </c>
      <c r="P7886" s="0" t="s">
        <v>127</v>
      </c>
      <c r="Q7886" s="0">
        <v>0</v>
      </c>
      <c r="R7886" s="7">
        <v>2388.46</v>
      </c>
      <c r="S7886" s="7">
        <v>2388.46</v>
      </c>
      <c r="T7886" s="7">
        <v>0</v>
      </c>
      <c r="U7886" s="7" t="s">
        <v>1843</v>
      </c>
      <c r="V7886" s="7" t="s">
        <v>33</v>
      </c>
      <c r="W7886" s="0" t="s">
        <v>8398</v>
      </c>
      <c r="X7886" s="0">
        <v>1</v>
      </c>
      <c r="Y7886" s="0" t="s">
        <v>127</v>
      </c>
      <c r="Z7886" s="7" t="s">
        <v>35</v>
      </c>
      <c r="AA7886" s="7" t="s">
        <v>73</v>
      </c>
      <c r="AB7886" s="0" t="s">
        <v>30</v>
      </c>
    </row>
    <row r="7887">
      <c r="A7887" s="6" t="s">
        <v>8399</v>
      </c>
      <c r="B7887" s="6" t="s">
        <v>30</v>
      </c>
      <c r="C7887" s="6" t="s">
        <v>30</v>
      </c>
      <c r="D7887" s="6">
        <v>2022</v>
      </c>
      <c r="E7887" s="6">
        <v>7</v>
      </c>
      <c r="F7887" s="6" t="s">
        <v>82</v>
      </c>
      <c r="G7887" s="6" t="s">
        <v>83</v>
      </c>
      <c r="H7887" s="6">
        <v>16</v>
      </c>
      <c r="I7887" s="6">
        <v>16</v>
      </c>
      <c r="J7887" s="10">
        <v>44758</v>
      </c>
      <c r="K7887" s="10" t="s">
        <v>86</v>
      </c>
      <c r="L7887" s="0" t="s">
        <v>6462</v>
      </c>
      <c r="M7887" s="0">
        <v>3146</v>
      </c>
      <c r="N7887" s="0">
        <v>7</v>
      </c>
      <c r="O7887" s="0">
        <v>0</v>
      </c>
      <c r="P7887" s="0" t="s">
        <v>127</v>
      </c>
      <c r="Q7887" s="0">
        <v>0</v>
      </c>
      <c r="R7887" s="7">
        <v>1712.33</v>
      </c>
      <c r="S7887" s="7">
        <v>1712.33</v>
      </c>
      <c r="T7887" s="7">
        <v>0</v>
      </c>
      <c r="U7887" s="7" t="s">
        <v>1843</v>
      </c>
      <c r="V7887" s="7" t="s">
        <v>33</v>
      </c>
      <c r="W7887" s="0" t="s">
        <v>8398</v>
      </c>
      <c r="X7887" s="0">
        <v>1</v>
      </c>
      <c r="Y7887" s="0" t="s">
        <v>127</v>
      </c>
      <c r="Z7887" s="7" t="s">
        <v>35</v>
      </c>
      <c r="AA7887" s="7" t="s">
        <v>73</v>
      </c>
      <c r="AB7887" s="0" t="s">
        <v>30</v>
      </c>
    </row>
    <row r="7888">
      <c r="A7888" s="6" t="s">
        <v>8400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1858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928</v>
      </c>
      <c r="S7888" s="7">
        <v>928</v>
      </c>
      <c r="T7888" s="7">
        <v>0</v>
      </c>
      <c r="U7888" s="7" t="s">
        <v>1841</v>
      </c>
      <c r="V7888" s="7" t="s">
        <v>33</v>
      </c>
      <c r="W7888" s="0" t="s">
        <v>8397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8401</v>
      </c>
      <c r="B7889" s="6" t="s">
        <v>49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1860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928</v>
      </c>
      <c r="S7889" s="7">
        <v>928</v>
      </c>
      <c r="T7889" s="7">
        <v>0</v>
      </c>
      <c r="U7889" s="7" t="s">
        <v>1843</v>
      </c>
      <c r="V7889" s="7" t="s">
        <v>33</v>
      </c>
      <c r="W7889" s="0" t="s">
        <v>8400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8401</v>
      </c>
      <c r="B7890" s="6" t="s">
        <v>30</v>
      </c>
      <c r="C7890" s="6" t="s">
        <v>30</v>
      </c>
      <c r="D7890" s="6">
        <v>2022</v>
      </c>
      <c r="E7890" s="6">
        <v>7</v>
      </c>
      <c r="F7890" s="6" t="s">
        <v>82</v>
      </c>
      <c r="G7890" s="6" t="s">
        <v>83</v>
      </c>
      <c r="H7890" s="6">
        <v>14</v>
      </c>
      <c r="I7890" s="6">
        <v>14</v>
      </c>
      <c r="J7890" s="10">
        <v>44750</v>
      </c>
      <c r="K7890" s="10" t="s">
        <v>84</v>
      </c>
      <c r="L7890" s="0" t="s">
        <v>6617</v>
      </c>
      <c r="M7890" s="0">
        <v>3111</v>
      </c>
      <c r="N7890" s="0">
        <v>8</v>
      </c>
      <c r="O7890" s="0">
        <v>0</v>
      </c>
      <c r="P7890" s="0" t="s">
        <v>127</v>
      </c>
      <c r="Q7890" s="0">
        <v>0</v>
      </c>
      <c r="R7890" s="7">
        <v>928</v>
      </c>
      <c r="S7890" s="7">
        <v>928</v>
      </c>
      <c r="T7890" s="7">
        <v>0</v>
      </c>
      <c r="U7890" s="7" t="s">
        <v>1843</v>
      </c>
      <c r="V7890" s="7" t="s">
        <v>33</v>
      </c>
      <c r="W7890" s="0" t="s">
        <v>8400</v>
      </c>
      <c r="X7890" s="0">
        <v>1</v>
      </c>
      <c r="Y7890" s="0" t="s">
        <v>127</v>
      </c>
      <c r="Z7890" s="7" t="s">
        <v>35</v>
      </c>
      <c r="AA7890" s="7" t="s">
        <v>73</v>
      </c>
      <c r="AB7890" s="0" t="s">
        <v>30</v>
      </c>
    </row>
    <row r="7891">
      <c r="A7891" s="6" t="s">
        <v>8402</v>
      </c>
      <c r="B7891" s="6" t="s">
        <v>29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1862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1841</v>
      </c>
      <c r="V7891" s="7" t="s">
        <v>33</v>
      </c>
      <c r="W7891" s="0" t="s">
        <v>8397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8403</v>
      </c>
      <c r="B7892" s="6" t="s">
        <v>49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699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1843</v>
      </c>
      <c r="V7892" s="7" t="s">
        <v>33</v>
      </c>
      <c r="W7892" s="0" t="s">
        <v>8402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8404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1865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203</v>
      </c>
      <c r="V7893" s="7" t="s">
        <v>33</v>
      </c>
      <c r="W7893" s="0" t="s">
        <v>8389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8405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1867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1841</v>
      </c>
      <c r="V7894" s="7" t="s">
        <v>33</v>
      </c>
      <c r="W7894" s="0" t="s">
        <v>8404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8406</v>
      </c>
      <c r="B7895" s="6" t="s">
        <v>49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710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1843</v>
      </c>
      <c r="V7895" s="7" t="s">
        <v>33</v>
      </c>
      <c r="W7895" s="0" t="s">
        <v>8405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8407</v>
      </c>
      <c r="B7896" s="6" t="s">
        <v>29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1870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1841</v>
      </c>
      <c r="V7896" s="7" t="s">
        <v>33</v>
      </c>
      <c r="W7896" s="0" t="s">
        <v>8404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8408</v>
      </c>
      <c r="B7897" s="6" t="s">
        <v>49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478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1843</v>
      </c>
      <c r="V7897" s="7" t="s">
        <v>33</v>
      </c>
      <c r="W7897" s="0" t="s">
        <v>8407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8409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2897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39970.5</v>
      </c>
      <c r="S7898" s="7">
        <v>39970.5</v>
      </c>
      <c r="T7898" s="7">
        <v>0</v>
      </c>
      <c r="U7898" s="7" t="s">
        <v>47</v>
      </c>
      <c r="V7898" s="7" t="s">
        <v>33</v>
      </c>
      <c r="W7898" s="0" t="s">
        <v>7628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8410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2889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3860</v>
      </c>
      <c r="S7899" s="7">
        <v>3860</v>
      </c>
      <c r="T7899" s="7">
        <v>0</v>
      </c>
      <c r="U7899" s="7" t="s">
        <v>51</v>
      </c>
      <c r="V7899" s="7" t="s">
        <v>33</v>
      </c>
      <c r="W7899" s="0" t="s">
        <v>8409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8411</v>
      </c>
      <c r="B7900" s="6" t="s">
        <v>29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1838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3860</v>
      </c>
      <c r="S7900" s="7">
        <v>3860</v>
      </c>
      <c r="T7900" s="7">
        <v>0</v>
      </c>
      <c r="U7900" s="7" t="s">
        <v>203</v>
      </c>
      <c r="V7900" s="7" t="s">
        <v>33</v>
      </c>
      <c r="W7900" s="0" t="s">
        <v>8410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8412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1840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3860</v>
      </c>
      <c r="S7901" s="7">
        <v>3860</v>
      </c>
      <c r="T7901" s="7">
        <v>0</v>
      </c>
      <c r="U7901" s="7" t="s">
        <v>1841</v>
      </c>
      <c r="V7901" s="7" t="s">
        <v>33</v>
      </c>
      <c r="W7901" s="0" t="s">
        <v>8411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8413</v>
      </c>
      <c r="B7902" s="6" t="s">
        <v>49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572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3860</v>
      </c>
      <c r="S7902" s="7">
        <v>3860</v>
      </c>
      <c r="T7902" s="7">
        <v>0</v>
      </c>
      <c r="U7902" s="7" t="s">
        <v>1843</v>
      </c>
      <c r="V7902" s="7" t="s">
        <v>33</v>
      </c>
      <c r="W7902" s="0" t="s">
        <v>8412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8413</v>
      </c>
      <c r="B7903" s="6" t="s">
        <v>30</v>
      </c>
      <c r="C7903" s="6" t="s">
        <v>30</v>
      </c>
      <c r="D7903" s="6">
        <v>2022</v>
      </c>
      <c r="E7903" s="6">
        <v>7</v>
      </c>
      <c r="F7903" s="6" t="s">
        <v>82</v>
      </c>
      <c r="G7903" s="6" t="s">
        <v>83</v>
      </c>
      <c r="H7903" s="6">
        <v>14</v>
      </c>
      <c r="I7903" s="6">
        <v>14</v>
      </c>
      <c r="J7903" s="10">
        <v>44750</v>
      </c>
      <c r="K7903" s="10" t="s">
        <v>84</v>
      </c>
      <c r="L7903" s="0" t="s">
        <v>6617</v>
      </c>
      <c r="M7903" s="0">
        <v>3111</v>
      </c>
      <c r="N7903" s="0">
        <v>2</v>
      </c>
      <c r="O7903" s="0">
        <v>0</v>
      </c>
      <c r="P7903" s="0" t="s">
        <v>127</v>
      </c>
      <c r="Q7903" s="0">
        <v>0</v>
      </c>
      <c r="R7903" s="7">
        <v>860</v>
      </c>
      <c r="S7903" s="7">
        <v>860</v>
      </c>
      <c r="T7903" s="7">
        <v>0</v>
      </c>
      <c r="U7903" s="7" t="s">
        <v>1843</v>
      </c>
      <c r="V7903" s="7" t="s">
        <v>33</v>
      </c>
      <c r="W7903" s="0" t="s">
        <v>8412</v>
      </c>
      <c r="X7903" s="0">
        <v>1</v>
      </c>
      <c r="Y7903" s="0" t="s">
        <v>127</v>
      </c>
      <c r="Z7903" s="7" t="s">
        <v>35</v>
      </c>
      <c r="AA7903" s="7" t="s">
        <v>73</v>
      </c>
      <c r="AB7903" s="0" t="s">
        <v>30</v>
      </c>
    </row>
    <row r="7904">
      <c r="A7904" s="6" t="s">
        <v>8413</v>
      </c>
      <c r="B7904" s="6" t="s">
        <v>30</v>
      </c>
      <c r="C7904" s="6" t="s">
        <v>30</v>
      </c>
      <c r="D7904" s="6">
        <v>2022</v>
      </c>
      <c r="E7904" s="6">
        <v>7</v>
      </c>
      <c r="F7904" s="6" t="s">
        <v>82</v>
      </c>
      <c r="G7904" s="6" t="s">
        <v>83</v>
      </c>
      <c r="H7904" s="6">
        <v>15</v>
      </c>
      <c r="I7904" s="6">
        <v>15</v>
      </c>
      <c r="J7904" s="10">
        <v>44750</v>
      </c>
      <c r="K7904" s="10" t="s">
        <v>86</v>
      </c>
      <c r="L7904" s="0" t="s">
        <v>6362</v>
      </c>
      <c r="M7904" s="0">
        <v>3112</v>
      </c>
      <c r="N7904" s="0">
        <v>2</v>
      </c>
      <c r="O7904" s="0">
        <v>0</v>
      </c>
      <c r="P7904" s="0" t="s">
        <v>127</v>
      </c>
      <c r="Q7904" s="0">
        <v>0</v>
      </c>
      <c r="R7904" s="7">
        <v>1500</v>
      </c>
      <c r="S7904" s="7">
        <v>1500</v>
      </c>
      <c r="T7904" s="7">
        <v>0</v>
      </c>
      <c r="U7904" s="7" t="s">
        <v>1843</v>
      </c>
      <c r="V7904" s="7" t="s">
        <v>33</v>
      </c>
      <c r="W7904" s="0" t="s">
        <v>8412</v>
      </c>
      <c r="X7904" s="0">
        <v>1</v>
      </c>
      <c r="Y7904" s="0" t="s">
        <v>127</v>
      </c>
      <c r="Z7904" s="7" t="s">
        <v>35</v>
      </c>
      <c r="AA7904" s="7" t="s">
        <v>73</v>
      </c>
      <c r="AB7904" s="0" t="s">
        <v>30</v>
      </c>
    </row>
    <row r="7905">
      <c r="A7905" s="6" t="s">
        <v>8413</v>
      </c>
      <c r="B7905" s="6" t="s">
        <v>30</v>
      </c>
      <c r="C7905" s="6" t="s">
        <v>30</v>
      </c>
      <c r="D7905" s="6">
        <v>2022</v>
      </c>
      <c r="E7905" s="6">
        <v>7</v>
      </c>
      <c r="F7905" s="6" t="s">
        <v>82</v>
      </c>
      <c r="G7905" s="6" t="s">
        <v>83</v>
      </c>
      <c r="H7905" s="6">
        <v>16</v>
      </c>
      <c r="I7905" s="6">
        <v>16</v>
      </c>
      <c r="J7905" s="10">
        <v>44758</v>
      </c>
      <c r="K7905" s="10" t="s">
        <v>86</v>
      </c>
      <c r="L7905" s="0" t="s">
        <v>6462</v>
      </c>
      <c r="M7905" s="0">
        <v>3146</v>
      </c>
      <c r="N7905" s="0">
        <v>2</v>
      </c>
      <c r="O7905" s="0">
        <v>0</v>
      </c>
      <c r="P7905" s="0" t="s">
        <v>127</v>
      </c>
      <c r="Q7905" s="0">
        <v>0</v>
      </c>
      <c r="R7905" s="7">
        <v>1500</v>
      </c>
      <c r="S7905" s="7">
        <v>1500</v>
      </c>
      <c r="T7905" s="7">
        <v>0</v>
      </c>
      <c r="U7905" s="7" t="s">
        <v>1843</v>
      </c>
      <c r="V7905" s="7" t="s">
        <v>33</v>
      </c>
      <c r="W7905" s="0" t="s">
        <v>8412</v>
      </c>
      <c r="X7905" s="0">
        <v>1</v>
      </c>
      <c r="Y7905" s="0" t="s">
        <v>127</v>
      </c>
      <c r="Z7905" s="7" t="s">
        <v>35</v>
      </c>
      <c r="AA7905" s="7" t="s">
        <v>73</v>
      </c>
      <c r="AB7905" s="0" t="s">
        <v>30</v>
      </c>
    </row>
    <row r="7906">
      <c r="A7906" s="6" t="s">
        <v>8414</v>
      </c>
      <c r="B7906" s="6" t="s">
        <v>29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1852</v>
      </c>
      <c r="M7906" s="0">
        <v>0</v>
      </c>
      <c r="N7906" s="0">
        <v>0</v>
      </c>
      <c r="O7906" s="0">
        <v>0</v>
      </c>
      <c r="P7906" s="0" t="s">
        <v>30</v>
      </c>
      <c r="Q7906" s="0">
        <v>0</v>
      </c>
      <c r="R7906" s="7">
        <v>0</v>
      </c>
      <c r="S7906" s="7">
        <v>0</v>
      </c>
      <c r="T7906" s="7">
        <v>0</v>
      </c>
      <c r="U7906" s="7" t="s">
        <v>203</v>
      </c>
      <c r="V7906" s="7" t="s">
        <v>33</v>
      </c>
      <c r="W7906" s="0" t="s">
        <v>8410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8415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1862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0</v>
      </c>
      <c r="S7907" s="7">
        <v>0</v>
      </c>
      <c r="T7907" s="7">
        <v>0</v>
      </c>
      <c r="U7907" s="7" t="s">
        <v>1841</v>
      </c>
      <c r="V7907" s="7" t="s">
        <v>33</v>
      </c>
      <c r="W7907" s="0" t="s">
        <v>8414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8416</v>
      </c>
      <c r="B7908" s="6" t="s">
        <v>49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699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1843</v>
      </c>
      <c r="V7908" s="7" t="s">
        <v>33</v>
      </c>
      <c r="W7908" s="0" t="s">
        <v>8415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8417</v>
      </c>
      <c r="B7909" s="6" t="s">
        <v>29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2897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51</v>
      </c>
      <c r="V7909" s="7" t="s">
        <v>33</v>
      </c>
      <c r="W7909" s="0" t="s">
        <v>8409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8418</v>
      </c>
      <c r="B7910" s="6" t="s">
        <v>29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1838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0</v>
      </c>
      <c r="S7910" s="7">
        <v>0</v>
      </c>
      <c r="T7910" s="7">
        <v>0</v>
      </c>
      <c r="U7910" s="7" t="s">
        <v>203</v>
      </c>
      <c r="V7910" s="7" t="s">
        <v>33</v>
      </c>
      <c r="W7910" s="0" t="s">
        <v>8417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8419</v>
      </c>
      <c r="B7911" s="6" t="s">
        <v>29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1840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1841</v>
      </c>
      <c r="V7911" s="7" t="s">
        <v>33</v>
      </c>
      <c r="W7911" s="0" t="s">
        <v>8418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8420</v>
      </c>
      <c r="B7912" s="6" t="s">
        <v>49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572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1843</v>
      </c>
      <c r="V7912" s="7" t="s">
        <v>33</v>
      </c>
      <c r="W7912" s="0" t="s">
        <v>8419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8421</v>
      </c>
      <c r="B7913" s="6" t="s">
        <v>29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2902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12162.7</v>
      </c>
      <c r="S7913" s="7">
        <v>12162.7</v>
      </c>
      <c r="T7913" s="7">
        <v>0</v>
      </c>
      <c r="U7913" s="7" t="s">
        <v>51</v>
      </c>
      <c r="V7913" s="7" t="s">
        <v>33</v>
      </c>
      <c r="W7913" s="0" t="s">
        <v>8409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8422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1838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12162.7</v>
      </c>
      <c r="S7914" s="7">
        <v>12162.7</v>
      </c>
      <c r="T7914" s="7">
        <v>0</v>
      </c>
      <c r="U7914" s="7" t="s">
        <v>203</v>
      </c>
      <c r="V7914" s="7" t="s">
        <v>33</v>
      </c>
      <c r="W7914" s="0" t="s">
        <v>8421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8423</v>
      </c>
      <c r="B7915" s="6" t="s">
        <v>29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1840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12162.7</v>
      </c>
      <c r="S7915" s="7">
        <v>12162.7</v>
      </c>
      <c r="T7915" s="7">
        <v>0</v>
      </c>
      <c r="U7915" s="7" t="s">
        <v>1841</v>
      </c>
      <c r="V7915" s="7" t="s">
        <v>33</v>
      </c>
      <c r="W7915" s="0" t="s">
        <v>8422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8424</v>
      </c>
      <c r="B7916" s="6" t="s">
        <v>49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572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12162.7</v>
      </c>
      <c r="S7916" s="7">
        <v>12162.7</v>
      </c>
      <c r="T7916" s="7">
        <v>0</v>
      </c>
      <c r="U7916" s="7" t="s">
        <v>1843</v>
      </c>
      <c r="V7916" s="7" t="s">
        <v>33</v>
      </c>
      <c r="W7916" s="0" t="s">
        <v>8423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8424</v>
      </c>
      <c r="B7917" s="6" t="s">
        <v>30</v>
      </c>
      <c r="C7917" s="6" t="s">
        <v>30</v>
      </c>
      <c r="D7917" s="6">
        <v>2022</v>
      </c>
      <c r="E7917" s="6">
        <v>7</v>
      </c>
      <c r="F7917" s="6" t="s">
        <v>82</v>
      </c>
      <c r="G7917" s="6" t="s">
        <v>83</v>
      </c>
      <c r="H7917" s="6">
        <v>16</v>
      </c>
      <c r="I7917" s="6">
        <v>16</v>
      </c>
      <c r="J7917" s="10">
        <v>44758</v>
      </c>
      <c r="K7917" s="10" t="s">
        <v>86</v>
      </c>
      <c r="L7917" s="0" t="s">
        <v>6462</v>
      </c>
      <c r="M7917" s="0">
        <v>3146</v>
      </c>
      <c r="N7917" s="0">
        <v>2</v>
      </c>
      <c r="O7917" s="0">
        <v>0</v>
      </c>
      <c r="P7917" s="0" t="s">
        <v>127</v>
      </c>
      <c r="Q7917" s="0">
        <v>0</v>
      </c>
      <c r="R7917" s="7">
        <v>2443.51</v>
      </c>
      <c r="S7917" s="7">
        <v>2443.51</v>
      </c>
      <c r="T7917" s="7">
        <v>0</v>
      </c>
      <c r="U7917" s="7" t="s">
        <v>1843</v>
      </c>
      <c r="V7917" s="7" t="s">
        <v>33</v>
      </c>
      <c r="W7917" s="0" t="s">
        <v>8423</v>
      </c>
      <c r="X7917" s="0">
        <v>1</v>
      </c>
      <c r="Y7917" s="0" t="s">
        <v>127</v>
      </c>
      <c r="Z7917" s="7" t="s">
        <v>35</v>
      </c>
      <c r="AA7917" s="7" t="s">
        <v>73</v>
      </c>
      <c r="AB7917" s="0" t="s">
        <v>30</v>
      </c>
    </row>
    <row r="7918">
      <c r="A7918" s="6" t="s">
        <v>8424</v>
      </c>
      <c r="B7918" s="6" t="s">
        <v>30</v>
      </c>
      <c r="C7918" s="6" t="s">
        <v>30</v>
      </c>
      <c r="D7918" s="6">
        <v>2022</v>
      </c>
      <c r="E7918" s="6">
        <v>7</v>
      </c>
      <c r="F7918" s="6" t="s">
        <v>82</v>
      </c>
      <c r="G7918" s="6" t="s">
        <v>83</v>
      </c>
      <c r="H7918" s="6">
        <v>17</v>
      </c>
      <c r="I7918" s="6">
        <v>17</v>
      </c>
      <c r="J7918" s="10">
        <v>44758</v>
      </c>
      <c r="K7918" s="10" t="s">
        <v>86</v>
      </c>
      <c r="L7918" s="0" t="s">
        <v>6331</v>
      </c>
      <c r="M7918" s="0">
        <v>3144</v>
      </c>
      <c r="N7918" s="0">
        <v>2</v>
      </c>
      <c r="O7918" s="0">
        <v>0</v>
      </c>
      <c r="P7918" s="0" t="s">
        <v>127</v>
      </c>
      <c r="Q7918" s="0">
        <v>0</v>
      </c>
      <c r="R7918" s="7">
        <v>3130.36</v>
      </c>
      <c r="S7918" s="7">
        <v>3130.36</v>
      </c>
      <c r="T7918" s="7">
        <v>0</v>
      </c>
      <c r="U7918" s="7" t="s">
        <v>1843</v>
      </c>
      <c r="V7918" s="7" t="s">
        <v>33</v>
      </c>
      <c r="W7918" s="0" t="s">
        <v>8423</v>
      </c>
      <c r="X7918" s="0">
        <v>1</v>
      </c>
      <c r="Y7918" s="0" t="s">
        <v>127</v>
      </c>
      <c r="Z7918" s="7" t="s">
        <v>35</v>
      </c>
      <c r="AA7918" s="7" t="s">
        <v>73</v>
      </c>
      <c r="AB7918" s="0" t="s">
        <v>30</v>
      </c>
    </row>
    <row r="7919">
      <c r="A7919" s="6" t="s">
        <v>8424</v>
      </c>
      <c r="B7919" s="6" t="s">
        <v>30</v>
      </c>
      <c r="C7919" s="6" t="s">
        <v>30</v>
      </c>
      <c r="D7919" s="6">
        <v>2022</v>
      </c>
      <c r="E7919" s="6">
        <v>7</v>
      </c>
      <c r="F7919" s="6" t="s">
        <v>82</v>
      </c>
      <c r="G7919" s="6" t="s">
        <v>83</v>
      </c>
      <c r="H7919" s="6">
        <v>18</v>
      </c>
      <c r="I7919" s="6">
        <v>18</v>
      </c>
      <c r="J7919" s="10">
        <v>44758</v>
      </c>
      <c r="K7919" s="10" t="s">
        <v>86</v>
      </c>
      <c r="L7919" s="0" t="s">
        <v>6342</v>
      </c>
      <c r="M7919" s="0">
        <v>3145</v>
      </c>
      <c r="N7919" s="0">
        <v>2</v>
      </c>
      <c r="O7919" s="0">
        <v>0</v>
      </c>
      <c r="P7919" s="0" t="s">
        <v>127</v>
      </c>
      <c r="Q7919" s="0">
        <v>0</v>
      </c>
      <c r="R7919" s="7">
        <v>6588.83</v>
      </c>
      <c r="S7919" s="7">
        <v>6588.83</v>
      </c>
      <c r="T7919" s="7">
        <v>0</v>
      </c>
      <c r="U7919" s="7" t="s">
        <v>1843</v>
      </c>
      <c r="V7919" s="7" t="s">
        <v>33</v>
      </c>
      <c r="W7919" s="0" t="s">
        <v>8423</v>
      </c>
      <c r="X7919" s="0">
        <v>1</v>
      </c>
      <c r="Y7919" s="0" t="s">
        <v>127</v>
      </c>
      <c r="Z7919" s="7" t="s">
        <v>35</v>
      </c>
      <c r="AA7919" s="7" t="s">
        <v>73</v>
      </c>
      <c r="AB7919" s="0" t="s">
        <v>30</v>
      </c>
    </row>
    <row r="7920">
      <c r="A7920" s="6" t="s">
        <v>8425</v>
      </c>
      <c r="B7920" s="6" t="s">
        <v>29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2912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51</v>
      </c>
      <c r="V7920" s="7" t="s">
        <v>33</v>
      </c>
      <c r="W7920" s="0" t="s">
        <v>8409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8426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1838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203</v>
      </c>
      <c r="V7921" s="7" t="s">
        <v>33</v>
      </c>
      <c r="W7921" s="0" t="s">
        <v>8425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8427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1840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1841</v>
      </c>
      <c r="V7922" s="7" t="s">
        <v>33</v>
      </c>
      <c r="W7922" s="0" t="s">
        <v>8426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8428</v>
      </c>
      <c r="B7923" s="6" t="s">
        <v>49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572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1843</v>
      </c>
      <c r="V7923" s="7" t="s">
        <v>33</v>
      </c>
      <c r="W7923" s="0" t="s">
        <v>8427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8429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2923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23947.8</v>
      </c>
      <c r="S7924" s="7">
        <v>23947.8</v>
      </c>
      <c r="T7924" s="7">
        <v>0</v>
      </c>
      <c r="U7924" s="7" t="s">
        <v>51</v>
      </c>
      <c r="V7924" s="7" t="s">
        <v>33</v>
      </c>
      <c r="W7924" s="0" t="s">
        <v>8409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8430</v>
      </c>
      <c r="B7925" s="6" t="s">
        <v>29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1838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23947.8</v>
      </c>
      <c r="S7925" s="7">
        <v>23947.8</v>
      </c>
      <c r="T7925" s="7">
        <v>0</v>
      </c>
      <c r="U7925" s="7" t="s">
        <v>203</v>
      </c>
      <c r="V7925" s="7" t="s">
        <v>33</v>
      </c>
      <c r="W7925" s="0" t="s">
        <v>8429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8431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1930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23947.8</v>
      </c>
      <c r="S7926" s="7">
        <v>23947.8</v>
      </c>
      <c r="T7926" s="7">
        <v>0</v>
      </c>
      <c r="U7926" s="7" t="s">
        <v>1841</v>
      </c>
      <c r="V7926" s="7" t="s">
        <v>33</v>
      </c>
      <c r="W7926" s="0" t="s">
        <v>8430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8432</v>
      </c>
      <c r="B7927" s="6" t="s">
        <v>49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1930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23947.8</v>
      </c>
      <c r="S7927" s="7">
        <v>23947.8</v>
      </c>
      <c r="T7927" s="7">
        <v>0</v>
      </c>
      <c r="U7927" s="7" t="s">
        <v>1843</v>
      </c>
      <c r="V7927" s="7" t="s">
        <v>33</v>
      </c>
      <c r="W7927" s="0" t="s">
        <v>8431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8432</v>
      </c>
      <c r="B7928" s="6" t="s">
        <v>30</v>
      </c>
      <c r="C7928" s="6" t="s">
        <v>30</v>
      </c>
      <c r="D7928" s="6">
        <v>2022</v>
      </c>
      <c r="E7928" s="6">
        <v>7</v>
      </c>
      <c r="F7928" s="6" t="s">
        <v>33</v>
      </c>
      <c r="G7928" s="6" t="s">
        <v>71</v>
      </c>
      <c r="H7928" s="6">
        <v>1</v>
      </c>
      <c r="I7928" s="6">
        <v>0</v>
      </c>
      <c r="J7928" s="10">
        <v>44757</v>
      </c>
      <c r="K7928" s="10" t="s">
        <v>890</v>
      </c>
      <c r="L7928" s="0" t="s">
        <v>891</v>
      </c>
      <c r="M7928" s="0">
        <v>3141</v>
      </c>
      <c r="N7928" s="0">
        <v>9</v>
      </c>
      <c r="O7928" s="0">
        <v>0</v>
      </c>
      <c r="P7928" s="0" t="s">
        <v>127</v>
      </c>
      <c r="Q7928" s="0">
        <v>0</v>
      </c>
      <c r="R7928" s="7">
        <v>23947.8</v>
      </c>
      <c r="S7928" s="7">
        <v>23947.8</v>
      </c>
      <c r="T7928" s="7">
        <v>0</v>
      </c>
      <c r="U7928" s="7" t="s">
        <v>1843</v>
      </c>
      <c r="V7928" s="7" t="s">
        <v>33</v>
      </c>
      <c r="W7928" s="0" t="s">
        <v>8431</v>
      </c>
      <c r="X7928" s="0">
        <v>1</v>
      </c>
      <c r="Y7928" s="0" t="s">
        <v>127</v>
      </c>
      <c r="Z7928" s="7" t="s">
        <v>35</v>
      </c>
      <c r="AA7928" s="7" t="s">
        <v>73</v>
      </c>
      <c r="AB7928" s="0" t="s">
        <v>30</v>
      </c>
    </row>
    <row r="7929">
      <c r="A7929" s="6" t="s">
        <v>8433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4080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47</v>
      </c>
      <c r="V7929" s="7" t="s">
        <v>33</v>
      </c>
      <c r="W7929" s="0" t="s">
        <v>7628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8434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4082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51</v>
      </c>
      <c r="V7930" s="7" t="s">
        <v>33</v>
      </c>
      <c r="W7930" s="0" t="s">
        <v>8433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8435</v>
      </c>
      <c r="B7931" s="6" t="s">
        <v>29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1838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203</v>
      </c>
      <c r="V7931" s="7" t="s">
        <v>33</v>
      </c>
      <c r="W7931" s="0" t="s">
        <v>8434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8436</v>
      </c>
      <c r="B7932" s="6" t="s">
        <v>29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1840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1841</v>
      </c>
      <c r="V7932" s="7" t="s">
        <v>33</v>
      </c>
      <c r="W7932" s="0" t="s">
        <v>8435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8437</v>
      </c>
      <c r="B7933" s="6" t="s">
        <v>49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572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1843</v>
      </c>
      <c r="V7933" s="7" t="s">
        <v>33</v>
      </c>
      <c r="W7933" s="0" t="s">
        <v>8436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8438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1852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203</v>
      </c>
      <c r="V7934" s="7" t="s">
        <v>33</v>
      </c>
      <c r="W7934" s="0" t="s">
        <v>8434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8439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1854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1841</v>
      </c>
      <c r="V7935" s="7" t="s">
        <v>33</v>
      </c>
      <c r="W7935" s="0" t="s">
        <v>8438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8440</v>
      </c>
      <c r="B7936" s="6" t="s">
        <v>49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1856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1843</v>
      </c>
      <c r="V7936" s="7" t="s">
        <v>33</v>
      </c>
      <c r="W7936" s="0" t="s">
        <v>8439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8441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1865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203</v>
      </c>
      <c r="V7937" s="7" t="s">
        <v>33</v>
      </c>
      <c r="W7937" s="0" t="s">
        <v>8434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8442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1870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1841</v>
      </c>
      <c r="V7938" s="7" t="s">
        <v>33</v>
      </c>
      <c r="W7938" s="0" t="s">
        <v>8441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8443</v>
      </c>
      <c r="B7939" s="6" t="s">
        <v>49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478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1843</v>
      </c>
      <c r="V7939" s="7" t="s">
        <v>33</v>
      </c>
      <c r="W7939" s="0" t="s">
        <v>8442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8444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4093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51</v>
      </c>
      <c r="V7940" s="7" t="s">
        <v>33</v>
      </c>
      <c r="W7940" s="0" t="s">
        <v>8433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8445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1865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203</v>
      </c>
      <c r="V7941" s="7" t="s">
        <v>33</v>
      </c>
      <c r="W7941" s="0" t="s">
        <v>8444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8446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1867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1841</v>
      </c>
      <c r="V7942" s="7" t="s">
        <v>33</v>
      </c>
      <c r="W7942" s="0" t="s">
        <v>8445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8447</v>
      </c>
      <c r="B7943" s="6" t="s">
        <v>49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710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1843</v>
      </c>
      <c r="V7943" s="7" t="s">
        <v>33</v>
      </c>
      <c r="W7943" s="0" t="s">
        <v>8446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8448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4098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51</v>
      </c>
      <c r="V7944" s="7" t="s">
        <v>33</v>
      </c>
      <c r="W7944" s="0" t="s">
        <v>8433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8449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1838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203</v>
      </c>
      <c r="V7945" s="7" t="s">
        <v>33</v>
      </c>
      <c r="W7945" s="0" t="s">
        <v>8448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8450</v>
      </c>
      <c r="B7946" s="6" t="s">
        <v>29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1840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1841</v>
      </c>
      <c r="V7946" s="7" t="s">
        <v>33</v>
      </c>
      <c r="W7946" s="0" t="s">
        <v>8449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8451</v>
      </c>
      <c r="B7947" s="6" t="s">
        <v>49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572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1843</v>
      </c>
      <c r="V7947" s="7" t="s">
        <v>33</v>
      </c>
      <c r="W7947" s="0" t="s">
        <v>8450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8452</v>
      </c>
      <c r="B7948" s="6" t="s">
        <v>29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4103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51</v>
      </c>
      <c r="V7948" s="7" t="s">
        <v>33</v>
      </c>
      <c r="W7948" s="0" t="s">
        <v>8433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8453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1865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203</v>
      </c>
      <c r="V7949" s="7" t="s">
        <v>33</v>
      </c>
      <c r="W7949" s="0" t="s">
        <v>8452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8454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1867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1841</v>
      </c>
      <c r="V7950" s="7" t="s">
        <v>33</v>
      </c>
      <c r="W7950" s="0" t="s">
        <v>8453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8455</v>
      </c>
      <c r="B7951" s="6" t="s">
        <v>49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710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1843</v>
      </c>
      <c r="V7951" s="7" t="s">
        <v>33</v>
      </c>
      <c r="W7951" s="0" t="s">
        <v>8454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8456</v>
      </c>
      <c r="B7952" s="6" t="s">
        <v>29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4108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51</v>
      </c>
      <c r="V7952" s="7" t="s">
        <v>33</v>
      </c>
      <c r="W7952" s="0" t="s">
        <v>8433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8457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1838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203</v>
      </c>
      <c r="V7953" s="7" t="s">
        <v>33</v>
      </c>
      <c r="W7953" s="0" t="s">
        <v>8456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8458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1840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1841</v>
      </c>
      <c r="V7954" s="7" t="s">
        <v>33</v>
      </c>
      <c r="W7954" s="0" t="s">
        <v>8457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8459</v>
      </c>
      <c r="B7955" s="6" t="s">
        <v>49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572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1843</v>
      </c>
      <c r="V7955" s="7" t="s">
        <v>33</v>
      </c>
      <c r="W7955" s="0" t="s">
        <v>8458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8460</v>
      </c>
      <c r="B7956" s="6" t="s">
        <v>29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4113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51</v>
      </c>
      <c r="V7956" s="7" t="s">
        <v>33</v>
      </c>
      <c r="W7956" s="0" t="s">
        <v>8433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8461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1838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203</v>
      </c>
      <c r="V7957" s="7" t="s">
        <v>33</v>
      </c>
      <c r="W7957" s="0" t="s">
        <v>8460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8462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1840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1841</v>
      </c>
      <c r="V7958" s="7" t="s">
        <v>33</v>
      </c>
      <c r="W7958" s="0" t="s">
        <v>8461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8463</v>
      </c>
      <c r="B7959" s="6" t="s">
        <v>49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572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1843</v>
      </c>
      <c r="V7959" s="7" t="s">
        <v>33</v>
      </c>
      <c r="W7959" s="0" t="s">
        <v>8462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8464</v>
      </c>
      <c r="B7960" s="6" t="s">
        <v>29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1852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203</v>
      </c>
      <c r="V7960" s="7" t="s">
        <v>33</v>
      </c>
      <c r="W7960" s="0" t="s">
        <v>8460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8465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1854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1841</v>
      </c>
      <c r="V7961" s="7" t="s">
        <v>33</v>
      </c>
      <c r="W7961" s="0" t="s">
        <v>8464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8466</v>
      </c>
      <c r="B7962" s="6" t="s">
        <v>49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1856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1843</v>
      </c>
      <c r="V7962" s="7" t="s">
        <v>33</v>
      </c>
      <c r="W7962" s="0" t="s">
        <v>8465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8467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1865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203</v>
      </c>
      <c r="V7963" s="7" t="s">
        <v>33</v>
      </c>
      <c r="W7963" s="0" t="s">
        <v>8460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8468</v>
      </c>
      <c r="B7964" s="6" t="s">
        <v>29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1870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1841</v>
      </c>
      <c r="V7964" s="7" t="s">
        <v>33</v>
      </c>
      <c r="W7964" s="0" t="s">
        <v>8467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8469</v>
      </c>
      <c r="B7965" s="6" t="s">
        <v>49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478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1843</v>
      </c>
      <c r="V7965" s="7" t="s">
        <v>33</v>
      </c>
      <c r="W7965" s="0" t="s">
        <v>8468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8470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2982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47</v>
      </c>
      <c r="V7966" s="7" t="s">
        <v>33</v>
      </c>
      <c r="W7966" s="0" t="s">
        <v>7628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8471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2984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51</v>
      </c>
      <c r="V7967" s="7" t="s">
        <v>33</v>
      </c>
      <c r="W7967" s="0" t="s">
        <v>8470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8472</v>
      </c>
      <c r="B7968" s="6" t="s">
        <v>29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1838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203</v>
      </c>
      <c r="V7968" s="7" t="s">
        <v>33</v>
      </c>
      <c r="W7968" s="0" t="s">
        <v>8471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8473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1840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1841</v>
      </c>
      <c r="V7969" s="7" t="s">
        <v>33</v>
      </c>
      <c r="W7969" s="0" t="s">
        <v>8472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8474</v>
      </c>
      <c r="B7970" s="6" t="s">
        <v>49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572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1843</v>
      </c>
      <c r="V7970" s="7" t="s">
        <v>33</v>
      </c>
      <c r="W7970" s="0" t="s">
        <v>8473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8475</v>
      </c>
      <c r="B7971" s="6" t="s">
        <v>29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8476</v>
      </c>
      <c r="M7971" s="0">
        <v>0</v>
      </c>
      <c r="N7971" s="0">
        <v>0</v>
      </c>
      <c r="O7971" s="0">
        <v>0</v>
      </c>
      <c r="P7971" s="0" t="s">
        <v>30</v>
      </c>
      <c r="Q7971" s="0">
        <v>5506441.67</v>
      </c>
      <c r="R7971" s="7">
        <v>415862.29</v>
      </c>
      <c r="S7971" s="7">
        <v>0</v>
      </c>
      <c r="T7971" s="7">
        <v>5922303.96</v>
      </c>
      <c r="U7971" s="7" t="s">
        <v>41</v>
      </c>
      <c r="V7971" s="7" t="s">
        <v>33</v>
      </c>
      <c r="W7971" s="0" t="s">
        <v>3272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8477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1836</v>
      </c>
      <c r="M7972" s="0">
        <v>0</v>
      </c>
      <c r="N7972" s="0">
        <v>0</v>
      </c>
      <c r="O7972" s="0">
        <v>0</v>
      </c>
      <c r="P7972" s="0" t="s">
        <v>30</v>
      </c>
      <c r="Q7972" s="0">
        <v>2817552.2</v>
      </c>
      <c r="R7972" s="7">
        <v>212461.08</v>
      </c>
      <c r="S7972" s="7">
        <v>0</v>
      </c>
      <c r="T7972" s="7">
        <v>3030013.28</v>
      </c>
      <c r="U7972" s="7" t="s">
        <v>47</v>
      </c>
      <c r="V7972" s="7" t="s">
        <v>33</v>
      </c>
      <c r="W7972" s="0" t="s">
        <v>8475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8478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1836</v>
      </c>
      <c r="M7973" s="0">
        <v>0</v>
      </c>
      <c r="N7973" s="0">
        <v>0</v>
      </c>
      <c r="O7973" s="0">
        <v>0</v>
      </c>
      <c r="P7973" s="0" t="s">
        <v>30</v>
      </c>
      <c r="Q7973" s="0">
        <v>2325963.07</v>
      </c>
      <c r="R7973" s="7">
        <v>185213.55</v>
      </c>
      <c r="S7973" s="7">
        <v>0</v>
      </c>
      <c r="T7973" s="7">
        <v>2511176.62</v>
      </c>
      <c r="U7973" s="7" t="s">
        <v>51</v>
      </c>
      <c r="V7973" s="7" t="s">
        <v>33</v>
      </c>
      <c r="W7973" s="0" t="s">
        <v>8477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8479</v>
      </c>
      <c r="B7974" s="6" t="s">
        <v>29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1838</v>
      </c>
      <c r="M7974" s="0">
        <v>0</v>
      </c>
      <c r="N7974" s="0">
        <v>0</v>
      </c>
      <c r="O7974" s="0">
        <v>0</v>
      </c>
      <c r="P7974" s="0" t="s">
        <v>30</v>
      </c>
      <c r="Q7974" s="0">
        <v>564656.26</v>
      </c>
      <c r="R7974" s="7">
        <v>43189.65</v>
      </c>
      <c r="S7974" s="7">
        <v>0</v>
      </c>
      <c r="T7974" s="7">
        <v>607845.91</v>
      </c>
      <c r="U7974" s="7" t="s">
        <v>203</v>
      </c>
      <c r="V7974" s="7" t="s">
        <v>33</v>
      </c>
      <c r="W7974" s="0" t="s">
        <v>8478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8480</v>
      </c>
      <c r="B7975" s="6" t="s">
        <v>29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1840</v>
      </c>
      <c r="M7975" s="0">
        <v>0</v>
      </c>
      <c r="N7975" s="0">
        <v>0</v>
      </c>
      <c r="O7975" s="0">
        <v>0</v>
      </c>
      <c r="P7975" s="0" t="s">
        <v>30</v>
      </c>
      <c r="Q7975" s="0">
        <v>485099.43</v>
      </c>
      <c r="R7975" s="7">
        <v>36519.15</v>
      </c>
      <c r="S7975" s="7">
        <v>0</v>
      </c>
      <c r="T7975" s="7">
        <v>521618.58</v>
      </c>
      <c r="U7975" s="7" t="s">
        <v>1841</v>
      </c>
      <c r="V7975" s="7" t="s">
        <v>33</v>
      </c>
      <c r="W7975" s="0" t="s">
        <v>8479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8481</v>
      </c>
      <c r="B7976" s="6" t="s">
        <v>49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572</v>
      </c>
      <c r="M7976" s="0">
        <v>0</v>
      </c>
      <c r="N7976" s="0">
        <v>0</v>
      </c>
      <c r="O7976" s="0">
        <v>0</v>
      </c>
      <c r="P7976" s="0" t="s">
        <v>30</v>
      </c>
      <c r="Q7976" s="0">
        <v>485099.43</v>
      </c>
      <c r="R7976" s="7">
        <v>36519.15</v>
      </c>
      <c r="S7976" s="7">
        <v>0</v>
      </c>
      <c r="T7976" s="7">
        <v>521618.58</v>
      </c>
      <c r="U7976" s="7" t="s">
        <v>1843</v>
      </c>
      <c r="V7976" s="7" t="s">
        <v>33</v>
      </c>
      <c r="W7976" s="0" t="s">
        <v>8480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8481</v>
      </c>
      <c r="B7977" s="6" t="s">
        <v>30</v>
      </c>
      <c r="C7977" s="6" t="s">
        <v>30</v>
      </c>
      <c r="D7977" s="6">
        <v>2022</v>
      </c>
      <c r="E7977" s="6">
        <v>7</v>
      </c>
      <c r="F7977" s="6" t="s">
        <v>33</v>
      </c>
      <c r="G7977" s="6" t="s">
        <v>71</v>
      </c>
      <c r="H7977" s="6">
        <v>1</v>
      </c>
      <c r="I7977" s="6">
        <v>0</v>
      </c>
      <c r="J7977" s="10">
        <v>44757</v>
      </c>
      <c r="K7977" s="10" t="s">
        <v>890</v>
      </c>
      <c r="L7977" s="0" t="s">
        <v>891</v>
      </c>
      <c r="M7977" s="0">
        <v>3141</v>
      </c>
      <c r="N7977" s="0">
        <v>2</v>
      </c>
      <c r="O7977" s="0">
        <v>0</v>
      </c>
      <c r="P7977" s="0" t="s">
        <v>127</v>
      </c>
      <c r="Q7977" s="0">
        <v>0</v>
      </c>
      <c r="R7977" s="7">
        <v>36519.15</v>
      </c>
      <c r="S7977" s="7">
        <v>0</v>
      </c>
      <c r="T7977" s="7">
        <v>0</v>
      </c>
      <c r="U7977" s="7" t="s">
        <v>1843</v>
      </c>
      <c r="V7977" s="7" t="s">
        <v>33</v>
      </c>
      <c r="W7977" s="0" t="s">
        <v>8480</v>
      </c>
      <c r="X7977" s="0">
        <v>1</v>
      </c>
      <c r="Y7977" s="0" t="s">
        <v>127</v>
      </c>
      <c r="Z7977" s="7" t="s">
        <v>35</v>
      </c>
      <c r="AA7977" s="7" t="s">
        <v>73</v>
      </c>
      <c r="AB7977" s="0" t="s">
        <v>30</v>
      </c>
    </row>
    <row r="7978">
      <c r="A7978" s="6" t="s">
        <v>8482</v>
      </c>
      <c r="B7978" s="6" t="s">
        <v>29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1846</v>
      </c>
      <c r="M7978" s="0">
        <v>0</v>
      </c>
      <c r="N7978" s="0">
        <v>0</v>
      </c>
      <c r="O7978" s="0">
        <v>0</v>
      </c>
      <c r="P7978" s="0" t="s">
        <v>30</v>
      </c>
      <c r="Q7978" s="0">
        <v>79556.83</v>
      </c>
      <c r="R7978" s="7">
        <v>6670.5</v>
      </c>
      <c r="S7978" s="7">
        <v>0</v>
      </c>
      <c r="T7978" s="7">
        <v>86227.33</v>
      </c>
      <c r="U7978" s="7" t="s">
        <v>1841</v>
      </c>
      <c r="V7978" s="7" t="s">
        <v>33</v>
      </c>
      <c r="W7978" s="0" t="s">
        <v>8479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8483</v>
      </c>
      <c r="B7979" s="6" t="s">
        <v>49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703</v>
      </c>
      <c r="M7979" s="0">
        <v>0</v>
      </c>
      <c r="N7979" s="0">
        <v>0</v>
      </c>
      <c r="O7979" s="0">
        <v>0</v>
      </c>
      <c r="P7979" s="0" t="s">
        <v>30</v>
      </c>
      <c r="Q7979" s="0">
        <v>79556.83</v>
      </c>
      <c r="R7979" s="7">
        <v>6670.5</v>
      </c>
      <c r="S7979" s="7">
        <v>0</v>
      </c>
      <c r="T7979" s="7">
        <v>86227.33</v>
      </c>
      <c r="U7979" s="7" t="s">
        <v>1843</v>
      </c>
      <c r="V7979" s="7" t="s">
        <v>33</v>
      </c>
      <c r="W7979" s="0" t="s">
        <v>8482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8483</v>
      </c>
      <c r="B7980" s="6" t="s">
        <v>30</v>
      </c>
      <c r="C7980" s="6" t="s">
        <v>30</v>
      </c>
      <c r="D7980" s="6">
        <v>2022</v>
      </c>
      <c r="E7980" s="6">
        <v>7</v>
      </c>
      <c r="F7980" s="6" t="s">
        <v>33</v>
      </c>
      <c r="G7980" s="6" t="s">
        <v>71</v>
      </c>
      <c r="H7980" s="6">
        <v>1</v>
      </c>
      <c r="I7980" s="6">
        <v>0</v>
      </c>
      <c r="J7980" s="10">
        <v>44757</v>
      </c>
      <c r="K7980" s="10" t="s">
        <v>890</v>
      </c>
      <c r="L7980" s="0" t="s">
        <v>891</v>
      </c>
      <c r="M7980" s="0">
        <v>3141</v>
      </c>
      <c r="N7980" s="0">
        <v>3</v>
      </c>
      <c r="O7980" s="0">
        <v>0</v>
      </c>
      <c r="P7980" s="0" t="s">
        <v>127</v>
      </c>
      <c r="Q7980" s="0">
        <v>0</v>
      </c>
      <c r="R7980" s="7">
        <v>6670.5</v>
      </c>
      <c r="S7980" s="7">
        <v>0</v>
      </c>
      <c r="T7980" s="7">
        <v>0</v>
      </c>
      <c r="U7980" s="7" t="s">
        <v>1843</v>
      </c>
      <c r="V7980" s="7" t="s">
        <v>33</v>
      </c>
      <c r="W7980" s="0" t="s">
        <v>8482</v>
      </c>
      <c r="X7980" s="0">
        <v>1</v>
      </c>
      <c r="Y7980" s="0" t="s">
        <v>127</v>
      </c>
      <c r="Z7980" s="7" t="s">
        <v>35</v>
      </c>
      <c r="AA7980" s="7" t="s">
        <v>73</v>
      </c>
      <c r="AB7980" s="0" t="s">
        <v>30</v>
      </c>
    </row>
    <row r="7981">
      <c r="A7981" s="6" t="s">
        <v>8484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1849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1841</v>
      </c>
      <c r="V7981" s="7" t="s">
        <v>33</v>
      </c>
      <c r="W7981" s="0" t="s">
        <v>8479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8485</v>
      </c>
      <c r="B7982" s="6" t="s">
        <v>49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1849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1843</v>
      </c>
      <c r="V7982" s="7" t="s">
        <v>33</v>
      </c>
      <c r="W7982" s="0" t="s">
        <v>8484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8486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1852</v>
      </c>
      <c r="M7983" s="0">
        <v>0</v>
      </c>
      <c r="N7983" s="0">
        <v>0</v>
      </c>
      <c r="O7983" s="0">
        <v>0</v>
      </c>
      <c r="P7983" s="0" t="s">
        <v>30</v>
      </c>
      <c r="Q7983" s="0">
        <v>1351644.43</v>
      </c>
      <c r="R7983" s="7">
        <v>113058.45</v>
      </c>
      <c r="S7983" s="7">
        <v>0</v>
      </c>
      <c r="T7983" s="7">
        <v>1464702.88</v>
      </c>
      <c r="U7983" s="7" t="s">
        <v>203</v>
      </c>
      <c r="V7983" s="7" t="s">
        <v>33</v>
      </c>
      <c r="W7983" s="0" t="s">
        <v>8478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8487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1854</v>
      </c>
      <c r="M7984" s="0">
        <v>0</v>
      </c>
      <c r="N7984" s="0">
        <v>0</v>
      </c>
      <c r="O7984" s="0">
        <v>0</v>
      </c>
      <c r="P7984" s="0" t="s">
        <v>30</v>
      </c>
      <c r="Q7984" s="0">
        <v>1085240.78</v>
      </c>
      <c r="R7984" s="7">
        <v>90797.1</v>
      </c>
      <c r="S7984" s="7">
        <v>0</v>
      </c>
      <c r="T7984" s="7">
        <v>1176037.88</v>
      </c>
      <c r="U7984" s="7" t="s">
        <v>1841</v>
      </c>
      <c r="V7984" s="7" t="s">
        <v>33</v>
      </c>
      <c r="W7984" s="0" t="s">
        <v>8486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8488</v>
      </c>
      <c r="B7985" s="6" t="s">
        <v>49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1856</v>
      </c>
      <c r="M7985" s="0">
        <v>0</v>
      </c>
      <c r="N7985" s="0">
        <v>0</v>
      </c>
      <c r="O7985" s="0">
        <v>0</v>
      </c>
      <c r="P7985" s="0" t="s">
        <v>30</v>
      </c>
      <c r="Q7985" s="0">
        <v>1085240.78</v>
      </c>
      <c r="R7985" s="7">
        <v>90797.1</v>
      </c>
      <c r="S7985" s="7">
        <v>0</v>
      </c>
      <c r="T7985" s="7">
        <v>1176037.88</v>
      </c>
      <c r="U7985" s="7" t="s">
        <v>1843</v>
      </c>
      <c r="V7985" s="7" t="s">
        <v>33</v>
      </c>
      <c r="W7985" s="0" t="s">
        <v>8487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8488</v>
      </c>
      <c r="B7986" s="6" t="s">
        <v>30</v>
      </c>
      <c r="C7986" s="6" t="s">
        <v>30</v>
      </c>
      <c r="D7986" s="6">
        <v>2022</v>
      </c>
      <c r="E7986" s="6">
        <v>7</v>
      </c>
      <c r="F7986" s="6" t="s">
        <v>33</v>
      </c>
      <c r="G7986" s="6" t="s">
        <v>71</v>
      </c>
      <c r="H7986" s="6">
        <v>1</v>
      </c>
      <c r="I7986" s="6">
        <v>0</v>
      </c>
      <c r="J7986" s="10">
        <v>44757</v>
      </c>
      <c r="K7986" s="10" t="s">
        <v>890</v>
      </c>
      <c r="L7986" s="0" t="s">
        <v>891</v>
      </c>
      <c r="M7986" s="0">
        <v>3141</v>
      </c>
      <c r="N7986" s="0">
        <v>7</v>
      </c>
      <c r="O7986" s="0">
        <v>0</v>
      </c>
      <c r="P7986" s="0" t="s">
        <v>127</v>
      </c>
      <c r="Q7986" s="0">
        <v>0</v>
      </c>
      <c r="R7986" s="7">
        <v>90797.1</v>
      </c>
      <c r="S7986" s="7">
        <v>0</v>
      </c>
      <c r="T7986" s="7">
        <v>0</v>
      </c>
      <c r="U7986" s="7" t="s">
        <v>1843</v>
      </c>
      <c r="V7986" s="7" t="s">
        <v>33</v>
      </c>
      <c r="W7986" s="0" t="s">
        <v>8487</v>
      </c>
      <c r="X7986" s="0">
        <v>1</v>
      </c>
      <c r="Y7986" s="0" t="s">
        <v>127</v>
      </c>
      <c r="Z7986" s="7" t="s">
        <v>35</v>
      </c>
      <c r="AA7986" s="7" t="s">
        <v>73</v>
      </c>
      <c r="AB7986" s="0" t="s">
        <v>30</v>
      </c>
    </row>
    <row r="7987">
      <c r="A7987" s="6" t="s">
        <v>8489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1858</v>
      </c>
      <c r="M7987" s="0">
        <v>0</v>
      </c>
      <c r="N7987" s="0">
        <v>0</v>
      </c>
      <c r="O7987" s="0">
        <v>0</v>
      </c>
      <c r="P7987" s="0" t="s">
        <v>30</v>
      </c>
      <c r="Q7987" s="0">
        <v>59568.33</v>
      </c>
      <c r="R7987" s="7">
        <v>4994.55</v>
      </c>
      <c r="S7987" s="7">
        <v>0</v>
      </c>
      <c r="T7987" s="7">
        <v>64562.88</v>
      </c>
      <c r="U7987" s="7" t="s">
        <v>1841</v>
      </c>
      <c r="V7987" s="7" t="s">
        <v>33</v>
      </c>
      <c r="W7987" s="0" t="s">
        <v>8486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8490</v>
      </c>
      <c r="B7988" s="6" t="s">
        <v>49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1860</v>
      </c>
      <c r="M7988" s="0">
        <v>0</v>
      </c>
      <c r="N7988" s="0">
        <v>0</v>
      </c>
      <c r="O7988" s="0">
        <v>0</v>
      </c>
      <c r="P7988" s="0" t="s">
        <v>30</v>
      </c>
      <c r="Q7988" s="0">
        <v>59568.33</v>
      </c>
      <c r="R7988" s="7">
        <v>4994.55</v>
      </c>
      <c r="S7988" s="7">
        <v>0</v>
      </c>
      <c r="T7988" s="7">
        <v>64562.88</v>
      </c>
      <c r="U7988" s="7" t="s">
        <v>1843</v>
      </c>
      <c r="V7988" s="7" t="s">
        <v>33</v>
      </c>
      <c r="W7988" s="0" t="s">
        <v>8489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8490</v>
      </c>
      <c r="B7989" s="6" t="s">
        <v>30</v>
      </c>
      <c r="C7989" s="6" t="s">
        <v>30</v>
      </c>
      <c r="D7989" s="6">
        <v>2022</v>
      </c>
      <c r="E7989" s="6">
        <v>7</v>
      </c>
      <c r="F7989" s="6" t="s">
        <v>33</v>
      </c>
      <c r="G7989" s="6" t="s">
        <v>71</v>
      </c>
      <c r="H7989" s="6">
        <v>1</v>
      </c>
      <c r="I7989" s="6">
        <v>0</v>
      </c>
      <c r="J7989" s="10">
        <v>44757</v>
      </c>
      <c r="K7989" s="10" t="s">
        <v>890</v>
      </c>
      <c r="L7989" s="0" t="s">
        <v>891</v>
      </c>
      <c r="M7989" s="0">
        <v>3141</v>
      </c>
      <c r="N7989" s="0">
        <v>8</v>
      </c>
      <c r="O7989" s="0">
        <v>0</v>
      </c>
      <c r="P7989" s="0" t="s">
        <v>127</v>
      </c>
      <c r="Q7989" s="0">
        <v>0</v>
      </c>
      <c r="R7989" s="7">
        <v>4994.55</v>
      </c>
      <c r="S7989" s="7">
        <v>0</v>
      </c>
      <c r="T7989" s="7">
        <v>0</v>
      </c>
      <c r="U7989" s="7" t="s">
        <v>1843</v>
      </c>
      <c r="V7989" s="7" t="s">
        <v>33</v>
      </c>
      <c r="W7989" s="0" t="s">
        <v>8489</v>
      </c>
      <c r="X7989" s="0">
        <v>1</v>
      </c>
      <c r="Y7989" s="0" t="s">
        <v>127</v>
      </c>
      <c r="Z7989" s="7" t="s">
        <v>35</v>
      </c>
      <c r="AA7989" s="7" t="s">
        <v>73</v>
      </c>
      <c r="AB7989" s="0" t="s">
        <v>30</v>
      </c>
    </row>
    <row r="7990">
      <c r="A7990" s="6" t="s">
        <v>8491</v>
      </c>
      <c r="B7990" s="6" t="s">
        <v>29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1862</v>
      </c>
      <c r="M7990" s="0">
        <v>0</v>
      </c>
      <c r="N7990" s="0">
        <v>0</v>
      </c>
      <c r="O7990" s="0">
        <v>0</v>
      </c>
      <c r="P7990" s="0" t="s">
        <v>30</v>
      </c>
      <c r="Q7990" s="0">
        <v>206835.32</v>
      </c>
      <c r="R7990" s="7">
        <v>17266.8</v>
      </c>
      <c r="S7990" s="7">
        <v>0</v>
      </c>
      <c r="T7990" s="7">
        <v>224102.12</v>
      </c>
      <c r="U7990" s="7" t="s">
        <v>1841</v>
      </c>
      <c r="V7990" s="7" t="s">
        <v>33</v>
      </c>
      <c r="W7990" s="0" t="s">
        <v>8486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8492</v>
      </c>
      <c r="B7991" s="6" t="s">
        <v>49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699</v>
      </c>
      <c r="M7991" s="0">
        <v>0</v>
      </c>
      <c r="N7991" s="0">
        <v>0</v>
      </c>
      <c r="O7991" s="0">
        <v>0</v>
      </c>
      <c r="P7991" s="0" t="s">
        <v>30</v>
      </c>
      <c r="Q7991" s="0">
        <v>206835.32</v>
      </c>
      <c r="R7991" s="7">
        <v>17266.8</v>
      </c>
      <c r="S7991" s="7">
        <v>0</v>
      </c>
      <c r="T7991" s="7">
        <v>224102.12</v>
      </c>
      <c r="U7991" s="7" t="s">
        <v>1843</v>
      </c>
      <c r="V7991" s="7" t="s">
        <v>33</v>
      </c>
      <c r="W7991" s="0" t="s">
        <v>8491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8492</v>
      </c>
      <c r="B7992" s="6" t="s">
        <v>30</v>
      </c>
      <c r="C7992" s="6" t="s">
        <v>30</v>
      </c>
      <c r="D7992" s="6">
        <v>2022</v>
      </c>
      <c r="E7992" s="6">
        <v>7</v>
      </c>
      <c r="F7992" s="6" t="s">
        <v>33</v>
      </c>
      <c r="G7992" s="6" t="s">
        <v>71</v>
      </c>
      <c r="H7992" s="6">
        <v>1</v>
      </c>
      <c r="I7992" s="6">
        <v>0</v>
      </c>
      <c r="J7992" s="10">
        <v>44757</v>
      </c>
      <c r="K7992" s="10" t="s">
        <v>890</v>
      </c>
      <c r="L7992" s="0" t="s">
        <v>891</v>
      </c>
      <c r="M7992" s="0">
        <v>3141</v>
      </c>
      <c r="N7992" s="0">
        <v>4</v>
      </c>
      <c r="O7992" s="0">
        <v>0</v>
      </c>
      <c r="P7992" s="0" t="s">
        <v>127</v>
      </c>
      <c r="Q7992" s="0">
        <v>0</v>
      </c>
      <c r="R7992" s="7">
        <v>17266.8</v>
      </c>
      <c r="S7992" s="7">
        <v>0</v>
      </c>
      <c r="T7992" s="7">
        <v>0</v>
      </c>
      <c r="U7992" s="7" t="s">
        <v>1843</v>
      </c>
      <c r="V7992" s="7" t="s">
        <v>33</v>
      </c>
      <c r="W7992" s="0" t="s">
        <v>8491</v>
      </c>
      <c r="X7992" s="0">
        <v>1</v>
      </c>
      <c r="Y7992" s="0" t="s">
        <v>127</v>
      </c>
      <c r="Z7992" s="7" t="s">
        <v>35</v>
      </c>
      <c r="AA7992" s="7" t="s">
        <v>73</v>
      </c>
      <c r="AB7992" s="0" t="s">
        <v>30</v>
      </c>
    </row>
    <row r="7993">
      <c r="A7993" s="6" t="s">
        <v>8493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1865</v>
      </c>
      <c r="M7993" s="0">
        <v>0</v>
      </c>
      <c r="N7993" s="0">
        <v>0</v>
      </c>
      <c r="O7993" s="0">
        <v>0</v>
      </c>
      <c r="P7993" s="0" t="s">
        <v>30</v>
      </c>
      <c r="Q7993" s="0">
        <v>409662.38</v>
      </c>
      <c r="R7993" s="7">
        <v>28965.45</v>
      </c>
      <c r="S7993" s="7">
        <v>0</v>
      </c>
      <c r="T7993" s="7">
        <v>438627.83</v>
      </c>
      <c r="U7993" s="7" t="s">
        <v>203</v>
      </c>
      <c r="V7993" s="7" t="s">
        <v>33</v>
      </c>
      <c r="W7993" s="0" t="s">
        <v>8478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8494</v>
      </c>
      <c r="B7994" s="6" t="s">
        <v>29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1867</v>
      </c>
      <c r="M7994" s="0">
        <v>0</v>
      </c>
      <c r="N7994" s="0">
        <v>0</v>
      </c>
      <c r="O7994" s="0">
        <v>0</v>
      </c>
      <c r="P7994" s="0" t="s">
        <v>30</v>
      </c>
      <c r="Q7994" s="0">
        <v>252150.68</v>
      </c>
      <c r="R7994" s="7">
        <v>15480.6</v>
      </c>
      <c r="S7994" s="7">
        <v>0</v>
      </c>
      <c r="T7994" s="7">
        <v>267631.28</v>
      </c>
      <c r="U7994" s="7" t="s">
        <v>1841</v>
      </c>
      <c r="V7994" s="7" t="s">
        <v>33</v>
      </c>
      <c r="W7994" s="0" t="s">
        <v>8493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8495</v>
      </c>
      <c r="B7995" s="6" t="s">
        <v>49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710</v>
      </c>
      <c r="M7995" s="0">
        <v>0</v>
      </c>
      <c r="N7995" s="0">
        <v>0</v>
      </c>
      <c r="O7995" s="0">
        <v>0</v>
      </c>
      <c r="P7995" s="0" t="s">
        <v>30</v>
      </c>
      <c r="Q7995" s="0">
        <v>252150.68</v>
      </c>
      <c r="R7995" s="7">
        <v>15480.6</v>
      </c>
      <c r="S7995" s="7">
        <v>0</v>
      </c>
      <c r="T7995" s="7">
        <v>267631.28</v>
      </c>
      <c r="U7995" s="7" t="s">
        <v>1843</v>
      </c>
      <c r="V7995" s="7" t="s">
        <v>33</v>
      </c>
      <c r="W7995" s="0" t="s">
        <v>8494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8495</v>
      </c>
      <c r="B7996" s="6" t="s">
        <v>30</v>
      </c>
      <c r="C7996" s="6" t="s">
        <v>30</v>
      </c>
      <c r="D7996" s="6">
        <v>2022</v>
      </c>
      <c r="E7996" s="6">
        <v>7</v>
      </c>
      <c r="F7996" s="6" t="s">
        <v>33</v>
      </c>
      <c r="G7996" s="6" t="s">
        <v>71</v>
      </c>
      <c r="H7996" s="6">
        <v>1</v>
      </c>
      <c r="I7996" s="6">
        <v>0</v>
      </c>
      <c r="J7996" s="10">
        <v>44757</v>
      </c>
      <c r="K7996" s="10" t="s">
        <v>890</v>
      </c>
      <c r="L7996" s="0" t="s">
        <v>891</v>
      </c>
      <c r="M7996" s="0">
        <v>3141</v>
      </c>
      <c r="N7996" s="0">
        <v>5</v>
      </c>
      <c r="O7996" s="0">
        <v>0</v>
      </c>
      <c r="P7996" s="0" t="s">
        <v>127</v>
      </c>
      <c r="Q7996" s="0">
        <v>0</v>
      </c>
      <c r="R7996" s="7">
        <v>15480.6</v>
      </c>
      <c r="S7996" s="7">
        <v>0</v>
      </c>
      <c r="T7996" s="7">
        <v>0</v>
      </c>
      <c r="U7996" s="7" t="s">
        <v>1843</v>
      </c>
      <c r="V7996" s="7" t="s">
        <v>33</v>
      </c>
      <c r="W7996" s="0" t="s">
        <v>8494</v>
      </c>
      <c r="X7996" s="0">
        <v>1</v>
      </c>
      <c r="Y7996" s="0" t="s">
        <v>127</v>
      </c>
      <c r="Z7996" s="7" t="s">
        <v>35</v>
      </c>
      <c r="AA7996" s="7" t="s">
        <v>73</v>
      </c>
      <c r="AB7996" s="0" t="s">
        <v>30</v>
      </c>
    </row>
    <row r="7997">
      <c r="A7997" s="6" t="s">
        <v>8496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1870</v>
      </c>
      <c r="M7997" s="0">
        <v>0</v>
      </c>
      <c r="N7997" s="0">
        <v>0</v>
      </c>
      <c r="O7997" s="0">
        <v>0</v>
      </c>
      <c r="P7997" s="0" t="s">
        <v>30</v>
      </c>
      <c r="Q7997" s="0">
        <v>157511.7</v>
      </c>
      <c r="R7997" s="7">
        <v>13484.85</v>
      </c>
      <c r="S7997" s="7">
        <v>0</v>
      </c>
      <c r="T7997" s="7">
        <v>170996.55</v>
      </c>
      <c r="U7997" s="7" t="s">
        <v>1841</v>
      </c>
      <c r="V7997" s="7" t="s">
        <v>33</v>
      </c>
      <c r="W7997" s="0" t="s">
        <v>8493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8497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478</v>
      </c>
      <c r="M7998" s="0">
        <v>0</v>
      </c>
      <c r="N7998" s="0">
        <v>0</v>
      </c>
      <c r="O7998" s="0">
        <v>0</v>
      </c>
      <c r="P7998" s="0" t="s">
        <v>30</v>
      </c>
      <c r="Q7998" s="0">
        <v>157511.7</v>
      </c>
      <c r="R7998" s="7">
        <v>13484.85</v>
      </c>
      <c r="S7998" s="7">
        <v>0</v>
      </c>
      <c r="T7998" s="7">
        <v>170996.55</v>
      </c>
      <c r="U7998" s="7" t="s">
        <v>1843</v>
      </c>
      <c r="V7998" s="7" t="s">
        <v>33</v>
      </c>
      <c r="W7998" s="0" t="s">
        <v>8496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8497</v>
      </c>
      <c r="B7999" s="6" t="s">
        <v>30</v>
      </c>
      <c r="C7999" s="6" t="s">
        <v>30</v>
      </c>
      <c r="D7999" s="6">
        <v>2022</v>
      </c>
      <c r="E7999" s="6">
        <v>7</v>
      </c>
      <c r="F7999" s="6" t="s">
        <v>33</v>
      </c>
      <c r="G7999" s="6" t="s">
        <v>71</v>
      </c>
      <c r="H7999" s="6">
        <v>1</v>
      </c>
      <c r="I7999" s="6">
        <v>0</v>
      </c>
      <c r="J7999" s="10">
        <v>44757</v>
      </c>
      <c r="K7999" s="10" t="s">
        <v>890</v>
      </c>
      <c r="L7999" s="0" t="s">
        <v>891</v>
      </c>
      <c r="M7999" s="0">
        <v>3141</v>
      </c>
      <c r="N7999" s="0">
        <v>6</v>
      </c>
      <c r="O7999" s="0">
        <v>0</v>
      </c>
      <c r="P7999" s="0" t="s">
        <v>127</v>
      </c>
      <c r="Q7999" s="0">
        <v>0</v>
      </c>
      <c r="R7999" s="7">
        <v>13484.85</v>
      </c>
      <c r="S7999" s="7">
        <v>0</v>
      </c>
      <c r="T7999" s="7">
        <v>0</v>
      </c>
      <c r="U7999" s="7" t="s">
        <v>1843</v>
      </c>
      <c r="V7999" s="7" t="s">
        <v>33</v>
      </c>
      <c r="W7999" s="0" t="s">
        <v>8496</v>
      </c>
      <c r="X7999" s="0">
        <v>1</v>
      </c>
      <c r="Y7999" s="0" t="s">
        <v>127</v>
      </c>
      <c r="Z7999" s="7" t="s">
        <v>35</v>
      </c>
      <c r="AA7999" s="7" t="s">
        <v>73</v>
      </c>
      <c r="AB7999" s="0" t="s">
        <v>30</v>
      </c>
    </row>
    <row r="8000">
      <c r="A8000" s="6" t="s">
        <v>8498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1873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51</v>
      </c>
      <c r="V8000" s="7" t="s">
        <v>33</v>
      </c>
      <c r="W8000" s="0" t="s">
        <v>8477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8499</v>
      </c>
      <c r="B8001" s="6" t="s">
        <v>29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1838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203</v>
      </c>
      <c r="V8001" s="7" t="s">
        <v>33</v>
      </c>
      <c r="W8001" s="0" t="s">
        <v>8498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8500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1840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1841</v>
      </c>
      <c r="V8002" s="7" t="s">
        <v>33</v>
      </c>
      <c r="W8002" s="0" t="s">
        <v>8499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8501</v>
      </c>
      <c r="B8003" s="6" t="s">
        <v>49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572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1843</v>
      </c>
      <c r="V8003" s="7" t="s">
        <v>33</v>
      </c>
      <c r="W8003" s="0" t="s">
        <v>8500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8502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1846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1841</v>
      </c>
      <c r="V8004" s="7" t="s">
        <v>33</v>
      </c>
      <c r="W8004" s="0" t="s">
        <v>8499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8503</v>
      </c>
      <c r="B8005" s="6" t="s">
        <v>49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1879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1843</v>
      </c>
      <c r="V8005" s="7" t="s">
        <v>33</v>
      </c>
      <c r="W8005" s="0" t="s">
        <v>8502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8504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1849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1841</v>
      </c>
      <c r="V8006" s="7" t="s">
        <v>33</v>
      </c>
      <c r="W8006" s="0" t="s">
        <v>8499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8505</v>
      </c>
      <c r="B8007" s="6" t="s">
        <v>49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1849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1843</v>
      </c>
      <c r="V8007" s="7" t="s">
        <v>33</v>
      </c>
      <c r="W8007" s="0" t="s">
        <v>8504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8506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1852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203</v>
      </c>
      <c r="V8008" s="7" t="s">
        <v>33</v>
      </c>
      <c r="W8008" s="0" t="s">
        <v>8498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8507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1854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1841</v>
      </c>
      <c r="V8009" s="7" t="s">
        <v>33</v>
      </c>
      <c r="W8009" s="0" t="s">
        <v>8506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8508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1856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1843</v>
      </c>
      <c r="V8010" s="7" t="s">
        <v>33</v>
      </c>
      <c r="W8010" s="0" t="s">
        <v>8507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8509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1858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1841</v>
      </c>
      <c r="V8011" s="7" t="s">
        <v>33</v>
      </c>
      <c r="W8011" s="0" t="s">
        <v>8506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8510</v>
      </c>
      <c r="B8012" s="6" t="s">
        <v>49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1860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1843</v>
      </c>
      <c r="V8012" s="7" t="s">
        <v>33</v>
      </c>
      <c r="W8012" s="0" t="s">
        <v>8509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8511</v>
      </c>
      <c r="B8013" s="6" t="s">
        <v>29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1862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1841</v>
      </c>
      <c r="V8013" s="7" t="s">
        <v>33</v>
      </c>
      <c r="W8013" s="0" t="s">
        <v>8506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8512</v>
      </c>
      <c r="B8014" s="6" t="s">
        <v>49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699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1843</v>
      </c>
      <c r="V8014" s="7" t="s">
        <v>33</v>
      </c>
      <c r="W8014" s="0" t="s">
        <v>8511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8513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1865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203</v>
      </c>
      <c r="V8015" s="7" t="s">
        <v>33</v>
      </c>
      <c r="W8015" s="0" t="s">
        <v>8498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8514</v>
      </c>
      <c r="B8016" s="6" t="s">
        <v>29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1867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1841</v>
      </c>
      <c r="V8016" s="7" t="s">
        <v>33</v>
      </c>
      <c r="W8016" s="0" t="s">
        <v>8513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8515</v>
      </c>
      <c r="B8017" s="6" t="s">
        <v>49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710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1843</v>
      </c>
      <c r="V8017" s="7" t="s">
        <v>33</v>
      </c>
      <c r="W8017" s="0" t="s">
        <v>8514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8516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1870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1841</v>
      </c>
      <c r="V8018" s="7" t="s">
        <v>33</v>
      </c>
      <c r="W8018" s="0" t="s">
        <v>8513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8517</v>
      </c>
      <c r="B8019" s="6" t="s">
        <v>49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478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1843</v>
      </c>
      <c r="V8019" s="7" t="s">
        <v>33</v>
      </c>
      <c r="W8019" s="0" t="s">
        <v>8516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8518</v>
      </c>
      <c r="B8020" s="6" t="s">
        <v>29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1895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51</v>
      </c>
      <c r="V8020" s="7" t="s">
        <v>33</v>
      </c>
      <c r="W8020" s="0" t="s">
        <v>8477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8519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1838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203</v>
      </c>
      <c r="V8021" s="7" t="s">
        <v>33</v>
      </c>
      <c r="W8021" s="0" t="s">
        <v>8518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8520</v>
      </c>
      <c r="B8022" s="6" t="s">
        <v>29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1840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1841</v>
      </c>
      <c r="V8022" s="7" t="s">
        <v>33</v>
      </c>
      <c r="W8022" s="0" t="s">
        <v>8519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8521</v>
      </c>
      <c r="B8023" s="6" t="s">
        <v>49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572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1843</v>
      </c>
      <c r="V8023" s="7" t="s">
        <v>33</v>
      </c>
      <c r="W8023" s="0" t="s">
        <v>8520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8522</v>
      </c>
      <c r="B8024" s="6" t="s">
        <v>29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1846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1841</v>
      </c>
      <c r="V8024" s="7" t="s">
        <v>33</v>
      </c>
      <c r="W8024" s="0" t="s">
        <v>8519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8523</v>
      </c>
      <c r="B8025" s="6" t="s">
        <v>49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1879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1843</v>
      </c>
      <c r="V8025" s="7" t="s">
        <v>33</v>
      </c>
      <c r="W8025" s="0" t="s">
        <v>8522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8524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1849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1841</v>
      </c>
      <c r="V8026" s="7" t="s">
        <v>33</v>
      </c>
      <c r="W8026" s="0" t="s">
        <v>8519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8525</v>
      </c>
      <c r="B8027" s="6" t="s">
        <v>49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1849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1843</v>
      </c>
      <c r="V8027" s="7" t="s">
        <v>33</v>
      </c>
      <c r="W8027" s="0" t="s">
        <v>8524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8526</v>
      </c>
      <c r="B8028" s="6" t="s">
        <v>29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1852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203</v>
      </c>
      <c r="V8028" s="7" t="s">
        <v>33</v>
      </c>
      <c r="W8028" s="0" t="s">
        <v>8518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8527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1854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1841</v>
      </c>
      <c r="V8029" s="7" t="s">
        <v>33</v>
      </c>
      <c r="W8029" s="0" t="s">
        <v>8526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8528</v>
      </c>
      <c r="B8030" s="6" t="s">
        <v>49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1856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1843</v>
      </c>
      <c r="V8030" s="7" t="s">
        <v>33</v>
      </c>
      <c r="W8030" s="0" t="s">
        <v>8527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8529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1858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1841</v>
      </c>
      <c r="V8031" s="7" t="s">
        <v>33</v>
      </c>
      <c r="W8031" s="0" t="s">
        <v>8526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8530</v>
      </c>
      <c r="B8032" s="6" t="s">
        <v>49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1860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1843</v>
      </c>
      <c r="V8032" s="7" t="s">
        <v>33</v>
      </c>
      <c r="W8032" s="0" t="s">
        <v>8529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8531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1862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1841</v>
      </c>
      <c r="V8033" s="7" t="s">
        <v>33</v>
      </c>
      <c r="W8033" s="0" t="s">
        <v>8526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8532</v>
      </c>
      <c r="B8034" s="6" t="s">
        <v>49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699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1843</v>
      </c>
      <c r="V8034" s="7" t="s">
        <v>33</v>
      </c>
      <c r="W8034" s="0" t="s">
        <v>8531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8533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1865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203</v>
      </c>
      <c r="V8035" s="7" t="s">
        <v>33</v>
      </c>
      <c r="W8035" s="0" t="s">
        <v>8518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8534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1867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1841</v>
      </c>
      <c r="V8036" s="7" t="s">
        <v>33</v>
      </c>
      <c r="W8036" s="0" t="s">
        <v>8533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8535</v>
      </c>
      <c r="B8037" s="6" t="s">
        <v>49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710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1843</v>
      </c>
      <c r="V8037" s="7" t="s">
        <v>33</v>
      </c>
      <c r="W8037" s="0" t="s">
        <v>8534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8536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1870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1841</v>
      </c>
      <c r="V8038" s="7" t="s">
        <v>33</v>
      </c>
      <c r="W8038" s="0" t="s">
        <v>8533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8537</v>
      </c>
      <c r="B8039" s="6" t="s">
        <v>49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478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1843</v>
      </c>
      <c r="V8039" s="7" t="s">
        <v>33</v>
      </c>
      <c r="W8039" s="0" t="s">
        <v>8536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8538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1921</v>
      </c>
      <c r="M8040" s="0">
        <v>0</v>
      </c>
      <c r="N8040" s="0">
        <v>0</v>
      </c>
      <c r="O8040" s="0">
        <v>0</v>
      </c>
      <c r="P8040" s="0" t="s">
        <v>30</v>
      </c>
      <c r="Q8040" s="0">
        <v>98520.06</v>
      </c>
      <c r="R8040" s="7">
        <v>0</v>
      </c>
      <c r="S8040" s="7">
        <v>0</v>
      </c>
      <c r="T8040" s="7">
        <v>98520.06</v>
      </c>
      <c r="U8040" s="7" t="s">
        <v>51</v>
      </c>
      <c r="V8040" s="7" t="s">
        <v>33</v>
      </c>
      <c r="W8040" s="0" t="s">
        <v>8477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8539</v>
      </c>
      <c r="B8041" s="6" t="s">
        <v>29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1838</v>
      </c>
      <c r="M8041" s="0">
        <v>0</v>
      </c>
      <c r="N8041" s="0">
        <v>0</v>
      </c>
      <c r="O8041" s="0">
        <v>0</v>
      </c>
      <c r="P8041" s="0" t="s">
        <v>30</v>
      </c>
      <c r="Q8041" s="0">
        <v>52771.86</v>
      </c>
      <c r="R8041" s="7">
        <v>0</v>
      </c>
      <c r="S8041" s="7">
        <v>0</v>
      </c>
      <c r="T8041" s="7">
        <v>52771.86</v>
      </c>
      <c r="U8041" s="7" t="s">
        <v>203</v>
      </c>
      <c r="V8041" s="7" t="s">
        <v>33</v>
      </c>
      <c r="W8041" s="0" t="s">
        <v>8538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8540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1840</v>
      </c>
      <c r="M8042" s="0">
        <v>0</v>
      </c>
      <c r="N8042" s="0">
        <v>0</v>
      </c>
      <c r="O8042" s="0">
        <v>0</v>
      </c>
      <c r="P8042" s="0" t="s">
        <v>30</v>
      </c>
      <c r="Q8042" s="0">
        <v>28708.99</v>
      </c>
      <c r="R8042" s="7">
        <v>0</v>
      </c>
      <c r="S8042" s="7">
        <v>0</v>
      </c>
      <c r="T8042" s="7">
        <v>28708.99</v>
      </c>
      <c r="U8042" s="7" t="s">
        <v>1841</v>
      </c>
      <c r="V8042" s="7" t="s">
        <v>33</v>
      </c>
      <c r="W8042" s="0" t="s">
        <v>8539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8541</v>
      </c>
      <c r="B8043" s="6" t="s">
        <v>49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572</v>
      </c>
      <c r="M8043" s="0">
        <v>0</v>
      </c>
      <c r="N8043" s="0">
        <v>0</v>
      </c>
      <c r="O8043" s="0">
        <v>0</v>
      </c>
      <c r="P8043" s="0" t="s">
        <v>30</v>
      </c>
      <c r="Q8043" s="0">
        <v>28708.99</v>
      </c>
      <c r="R8043" s="7">
        <v>0</v>
      </c>
      <c r="S8043" s="7">
        <v>0</v>
      </c>
      <c r="T8043" s="7">
        <v>28708.99</v>
      </c>
      <c r="U8043" s="7" t="s">
        <v>1843</v>
      </c>
      <c r="V8043" s="7" t="s">
        <v>33</v>
      </c>
      <c r="W8043" s="0" t="s">
        <v>8540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8542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1846</v>
      </c>
      <c r="M8044" s="0">
        <v>0</v>
      </c>
      <c r="N8044" s="0">
        <v>0</v>
      </c>
      <c r="O8044" s="0">
        <v>0</v>
      </c>
      <c r="P8044" s="0" t="s">
        <v>30</v>
      </c>
      <c r="Q8044" s="0">
        <v>24062.87</v>
      </c>
      <c r="R8044" s="7">
        <v>0</v>
      </c>
      <c r="S8044" s="7">
        <v>0</v>
      </c>
      <c r="T8044" s="7">
        <v>24062.87</v>
      </c>
      <c r="U8044" s="7" t="s">
        <v>1841</v>
      </c>
      <c r="V8044" s="7" t="s">
        <v>33</v>
      </c>
      <c r="W8044" s="0" t="s">
        <v>8539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8543</v>
      </c>
      <c r="B8045" s="6" t="s">
        <v>49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703</v>
      </c>
      <c r="M8045" s="0">
        <v>0</v>
      </c>
      <c r="N8045" s="0">
        <v>0</v>
      </c>
      <c r="O8045" s="0">
        <v>0</v>
      </c>
      <c r="P8045" s="0" t="s">
        <v>30</v>
      </c>
      <c r="Q8045" s="0">
        <v>24062.87</v>
      </c>
      <c r="R8045" s="7">
        <v>0</v>
      </c>
      <c r="S8045" s="7">
        <v>0</v>
      </c>
      <c r="T8045" s="7">
        <v>24062.87</v>
      </c>
      <c r="U8045" s="7" t="s">
        <v>1843</v>
      </c>
      <c r="V8045" s="7" t="s">
        <v>33</v>
      </c>
      <c r="W8045" s="0" t="s">
        <v>8542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8544</v>
      </c>
      <c r="B8046" s="6" t="s">
        <v>29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1849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1841</v>
      </c>
      <c r="V8046" s="7" t="s">
        <v>33</v>
      </c>
      <c r="W8046" s="0" t="s">
        <v>8539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8545</v>
      </c>
      <c r="B8047" s="6" t="s">
        <v>49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1849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1843</v>
      </c>
      <c r="V8047" s="7" t="s">
        <v>33</v>
      </c>
      <c r="W8047" s="0" t="s">
        <v>8544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8546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1930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1841</v>
      </c>
      <c r="V8048" s="7" t="s">
        <v>33</v>
      </c>
      <c r="W8048" s="0" t="s">
        <v>8539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8547</v>
      </c>
      <c r="B8049" s="6" t="s">
        <v>49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1930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1843</v>
      </c>
      <c r="V8049" s="7" t="s">
        <v>33</v>
      </c>
      <c r="W8049" s="0" t="s">
        <v>8546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8548</v>
      </c>
      <c r="B8050" s="6" t="s">
        <v>29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1852</v>
      </c>
      <c r="M8050" s="0">
        <v>0</v>
      </c>
      <c r="N8050" s="0">
        <v>0</v>
      </c>
      <c r="O8050" s="0">
        <v>0</v>
      </c>
      <c r="P8050" s="0" t="s">
        <v>30</v>
      </c>
      <c r="Q8050" s="0">
        <v>27465.44</v>
      </c>
      <c r="R8050" s="7">
        <v>0</v>
      </c>
      <c r="S8050" s="7">
        <v>0</v>
      </c>
      <c r="T8050" s="7">
        <v>27465.44</v>
      </c>
      <c r="U8050" s="7" t="s">
        <v>203</v>
      </c>
      <c r="V8050" s="7" t="s">
        <v>33</v>
      </c>
      <c r="W8050" s="0" t="s">
        <v>8538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8549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1854</v>
      </c>
      <c r="M8051" s="0">
        <v>0</v>
      </c>
      <c r="N8051" s="0">
        <v>0</v>
      </c>
      <c r="O8051" s="0">
        <v>0</v>
      </c>
      <c r="P8051" s="0" t="s">
        <v>30</v>
      </c>
      <c r="Q8051" s="0">
        <v>27465.44</v>
      </c>
      <c r="R8051" s="7">
        <v>0</v>
      </c>
      <c r="S8051" s="7">
        <v>0</v>
      </c>
      <c r="T8051" s="7">
        <v>27465.44</v>
      </c>
      <c r="U8051" s="7" t="s">
        <v>1841</v>
      </c>
      <c r="V8051" s="7" t="s">
        <v>33</v>
      </c>
      <c r="W8051" s="0" t="s">
        <v>8548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8550</v>
      </c>
      <c r="B8052" s="6" t="s">
        <v>49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1856</v>
      </c>
      <c r="M8052" s="0">
        <v>0</v>
      </c>
      <c r="N8052" s="0">
        <v>0</v>
      </c>
      <c r="O8052" s="0">
        <v>0</v>
      </c>
      <c r="P8052" s="0" t="s">
        <v>30</v>
      </c>
      <c r="Q8052" s="0">
        <v>27465.44</v>
      </c>
      <c r="R8052" s="7">
        <v>0</v>
      </c>
      <c r="S8052" s="7">
        <v>0</v>
      </c>
      <c r="T8052" s="7">
        <v>27465.44</v>
      </c>
      <c r="U8052" s="7" t="s">
        <v>1843</v>
      </c>
      <c r="V8052" s="7" t="s">
        <v>33</v>
      </c>
      <c r="W8052" s="0" t="s">
        <v>8549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8551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1858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1841</v>
      </c>
      <c r="V8053" s="7" t="s">
        <v>33</v>
      </c>
      <c r="W8053" s="0" t="s">
        <v>8548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8552</v>
      </c>
      <c r="B8054" s="6" t="s">
        <v>49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1860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1843</v>
      </c>
      <c r="V8054" s="7" t="s">
        <v>33</v>
      </c>
      <c r="W8054" s="0" t="s">
        <v>8551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8553</v>
      </c>
      <c r="B8055" s="6" t="s">
        <v>29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1862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1841</v>
      </c>
      <c r="V8055" s="7" t="s">
        <v>33</v>
      </c>
      <c r="W8055" s="0" t="s">
        <v>8548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8554</v>
      </c>
      <c r="B8056" s="6" t="s">
        <v>49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699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1843</v>
      </c>
      <c r="V8056" s="7" t="s">
        <v>33</v>
      </c>
      <c r="W8056" s="0" t="s">
        <v>8553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8555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1865</v>
      </c>
      <c r="M8057" s="0">
        <v>0</v>
      </c>
      <c r="N8057" s="0">
        <v>0</v>
      </c>
      <c r="O8057" s="0">
        <v>0</v>
      </c>
      <c r="P8057" s="0" t="s">
        <v>30</v>
      </c>
      <c r="Q8057" s="0">
        <v>18282.76</v>
      </c>
      <c r="R8057" s="7">
        <v>0</v>
      </c>
      <c r="S8057" s="7">
        <v>0</v>
      </c>
      <c r="T8057" s="7">
        <v>18282.76</v>
      </c>
      <c r="U8057" s="7" t="s">
        <v>203</v>
      </c>
      <c r="V8057" s="7" t="s">
        <v>33</v>
      </c>
      <c r="W8057" s="0" t="s">
        <v>8538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8556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1867</v>
      </c>
      <c r="M8058" s="0">
        <v>0</v>
      </c>
      <c r="N8058" s="0">
        <v>0</v>
      </c>
      <c r="O8058" s="0">
        <v>0</v>
      </c>
      <c r="P8058" s="0" t="s">
        <v>30</v>
      </c>
      <c r="Q8058" s="0">
        <v>18282.76</v>
      </c>
      <c r="R8058" s="7">
        <v>0</v>
      </c>
      <c r="S8058" s="7">
        <v>0</v>
      </c>
      <c r="T8058" s="7">
        <v>18282.76</v>
      </c>
      <c r="U8058" s="7" t="s">
        <v>1841</v>
      </c>
      <c r="V8058" s="7" t="s">
        <v>33</v>
      </c>
      <c r="W8058" s="0" t="s">
        <v>8555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8557</v>
      </c>
      <c r="B8059" s="6" t="s">
        <v>49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710</v>
      </c>
      <c r="M8059" s="0">
        <v>0</v>
      </c>
      <c r="N8059" s="0">
        <v>0</v>
      </c>
      <c r="O8059" s="0">
        <v>0</v>
      </c>
      <c r="P8059" s="0" t="s">
        <v>30</v>
      </c>
      <c r="Q8059" s="0">
        <v>18282.76</v>
      </c>
      <c r="R8059" s="7">
        <v>0</v>
      </c>
      <c r="S8059" s="7">
        <v>0</v>
      </c>
      <c r="T8059" s="7">
        <v>18282.76</v>
      </c>
      <c r="U8059" s="7" t="s">
        <v>1843</v>
      </c>
      <c r="V8059" s="7" t="s">
        <v>33</v>
      </c>
      <c r="W8059" s="0" t="s">
        <v>8556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8558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1870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1841</v>
      </c>
      <c r="V8060" s="7" t="s">
        <v>33</v>
      </c>
      <c r="W8060" s="0" t="s">
        <v>8555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8559</v>
      </c>
      <c r="B8061" s="6" t="s">
        <v>49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478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1843</v>
      </c>
      <c r="V8061" s="7" t="s">
        <v>33</v>
      </c>
      <c r="W8061" s="0" t="s">
        <v>8558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8560</v>
      </c>
      <c r="B8062" s="6" t="s">
        <v>29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1945</v>
      </c>
      <c r="M8062" s="0">
        <v>0</v>
      </c>
      <c r="N8062" s="0">
        <v>0</v>
      </c>
      <c r="O8062" s="0">
        <v>0</v>
      </c>
      <c r="P8062" s="0" t="s">
        <v>30</v>
      </c>
      <c r="Q8062" s="0">
        <v>7088.87</v>
      </c>
      <c r="R8062" s="7">
        <v>0</v>
      </c>
      <c r="S8062" s="7">
        <v>0</v>
      </c>
      <c r="T8062" s="7">
        <v>7088.87</v>
      </c>
      <c r="U8062" s="7" t="s">
        <v>51</v>
      </c>
      <c r="V8062" s="7" t="s">
        <v>33</v>
      </c>
      <c r="W8062" s="0" t="s">
        <v>8477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8561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1838</v>
      </c>
      <c r="M8063" s="0">
        <v>0</v>
      </c>
      <c r="N8063" s="0">
        <v>0</v>
      </c>
      <c r="O8063" s="0">
        <v>0</v>
      </c>
      <c r="P8063" s="0" t="s">
        <v>30</v>
      </c>
      <c r="Q8063" s="0">
        <v>3791.34</v>
      </c>
      <c r="R8063" s="7">
        <v>0</v>
      </c>
      <c r="S8063" s="7">
        <v>0</v>
      </c>
      <c r="T8063" s="7">
        <v>3791.34</v>
      </c>
      <c r="U8063" s="7" t="s">
        <v>203</v>
      </c>
      <c r="V8063" s="7" t="s">
        <v>33</v>
      </c>
      <c r="W8063" s="0" t="s">
        <v>8560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8562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1840</v>
      </c>
      <c r="M8064" s="0">
        <v>0</v>
      </c>
      <c r="N8064" s="0">
        <v>0</v>
      </c>
      <c r="O8064" s="0">
        <v>0</v>
      </c>
      <c r="P8064" s="0" t="s">
        <v>30</v>
      </c>
      <c r="Q8064" s="0">
        <v>2307.46</v>
      </c>
      <c r="R8064" s="7">
        <v>0</v>
      </c>
      <c r="S8064" s="7">
        <v>0</v>
      </c>
      <c r="T8064" s="7">
        <v>2307.46</v>
      </c>
      <c r="U8064" s="7" t="s">
        <v>1841</v>
      </c>
      <c r="V8064" s="7" t="s">
        <v>33</v>
      </c>
      <c r="W8064" s="0" t="s">
        <v>8561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8563</v>
      </c>
      <c r="B8065" s="6" t="s">
        <v>49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572</v>
      </c>
      <c r="M8065" s="0">
        <v>0</v>
      </c>
      <c r="N8065" s="0">
        <v>0</v>
      </c>
      <c r="O8065" s="0">
        <v>0</v>
      </c>
      <c r="P8065" s="0" t="s">
        <v>30</v>
      </c>
      <c r="Q8065" s="0">
        <v>2307.46</v>
      </c>
      <c r="R8065" s="7">
        <v>0</v>
      </c>
      <c r="S8065" s="7">
        <v>0</v>
      </c>
      <c r="T8065" s="7">
        <v>2307.46</v>
      </c>
      <c r="U8065" s="7" t="s">
        <v>1843</v>
      </c>
      <c r="V8065" s="7" t="s">
        <v>33</v>
      </c>
      <c r="W8065" s="0" t="s">
        <v>8562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8564</v>
      </c>
      <c r="B8066" s="6" t="s">
        <v>29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1846</v>
      </c>
      <c r="M8066" s="0">
        <v>0</v>
      </c>
      <c r="N8066" s="0">
        <v>0</v>
      </c>
      <c r="O8066" s="0">
        <v>0</v>
      </c>
      <c r="P8066" s="0" t="s">
        <v>30</v>
      </c>
      <c r="Q8066" s="0">
        <v>1483.88</v>
      </c>
      <c r="R8066" s="7">
        <v>0</v>
      </c>
      <c r="S8066" s="7">
        <v>0</v>
      </c>
      <c r="T8066" s="7">
        <v>1483.88</v>
      </c>
      <c r="U8066" s="7" t="s">
        <v>1841</v>
      </c>
      <c r="V8066" s="7" t="s">
        <v>33</v>
      </c>
      <c r="W8066" s="0" t="s">
        <v>8561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8565</v>
      </c>
      <c r="B8067" s="6" t="s">
        <v>49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703</v>
      </c>
      <c r="M8067" s="0">
        <v>0</v>
      </c>
      <c r="N8067" s="0">
        <v>0</v>
      </c>
      <c r="O8067" s="0">
        <v>0</v>
      </c>
      <c r="P8067" s="0" t="s">
        <v>30</v>
      </c>
      <c r="Q8067" s="0">
        <v>1483.88</v>
      </c>
      <c r="R8067" s="7">
        <v>0</v>
      </c>
      <c r="S8067" s="7">
        <v>0</v>
      </c>
      <c r="T8067" s="7">
        <v>1483.88</v>
      </c>
      <c r="U8067" s="7" t="s">
        <v>1843</v>
      </c>
      <c r="V8067" s="7" t="s">
        <v>33</v>
      </c>
      <c r="W8067" s="0" t="s">
        <v>8564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8566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1852</v>
      </c>
      <c r="M8068" s="0">
        <v>0</v>
      </c>
      <c r="N8068" s="0">
        <v>0</v>
      </c>
      <c r="O8068" s="0">
        <v>0</v>
      </c>
      <c r="P8068" s="0" t="s">
        <v>30</v>
      </c>
      <c r="Q8068" s="0">
        <v>1827.94</v>
      </c>
      <c r="R8068" s="7">
        <v>0</v>
      </c>
      <c r="S8068" s="7">
        <v>0</v>
      </c>
      <c r="T8068" s="7">
        <v>1827.94</v>
      </c>
      <c r="U8068" s="7" t="s">
        <v>203</v>
      </c>
      <c r="V8068" s="7" t="s">
        <v>33</v>
      </c>
      <c r="W8068" s="0" t="s">
        <v>8560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8567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1854</v>
      </c>
      <c r="M8069" s="0">
        <v>0</v>
      </c>
      <c r="N8069" s="0">
        <v>0</v>
      </c>
      <c r="O8069" s="0">
        <v>0</v>
      </c>
      <c r="P8069" s="0" t="s">
        <v>30</v>
      </c>
      <c r="Q8069" s="0">
        <v>1827.94</v>
      </c>
      <c r="R8069" s="7">
        <v>0</v>
      </c>
      <c r="S8069" s="7">
        <v>0</v>
      </c>
      <c r="T8069" s="7">
        <v>1827.94</v>
      </c>
      <c r="U8069" s="7" t="s">
        <v>1841</v>
      </c>
      <c r="V8069" s="7" t="s">
        <v>33</v>
      </c>
      <c r="W8069" s="0" t="s">
        <v>8566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8568</v>
      </c>
      <c r="B8070" s="6" t="s">
        <v>49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1856</v>
      </c>
      <c r="M8070" s="0">
        <v>0</v>
      </c>
      <c r="N8070" s="0">
        <v>0</v>
      </c>
      <c r="O8070" s="0">
        <v>0</v>
      </c>
      <c r="P8070" s="0" t="s">
        <v>30</v>
      </c>
      <c r="Q8070" s="0">
        <v>1827.94</v>
      </c>
      <c r="R8070" s="7">
        <v>0</v>
      </c>
      <c r="S8070" s="7">
        <v>0</v>
      </c>
      <c r="T8070" s="7">
        <v>1827.94</v>
      </c>
      <c r="U8070" s="7" t="s">
        <v>1843</v>
      </c>
      <c r="V8070" s="7" t="s">
        <v>33</v>
      </c>
      <c r="W8070" s="0" t="s">
        <v>8567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8569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1858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1841</v>
      </c>
      <c r="V8071" s="7" t="s">
        <v>33</v>
      </c>
      <c r="W8071" s="0" t="s">
        <v>8566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8570</v>
      </c>
      <c r="B8072" s="6" t="s">
        <v>49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1860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1843</v>
      </c>
      <c r="V8072" s="7" t="s">
        <v>33</v>
      </c>
      <c r="W8072" s="0" t="s">
        <v>8569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8571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1862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1841</v>
      </c>
      <c r="V8073" s="7" t="s">
        <v>33</v>
      </c>
      <c r="W8073" s="0" t="s">
        <v>8566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8572</v>
      </c>
      <c r="B8074" s="6" t="s">
        <v>49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699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1843</v>
      </c>
      <c r="V8074" s="7" t="s">
        <v>33</v>
      </c>
      <c r="W8074" s="0" t="s">
        <v>8571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8573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1865</v>
      </c>
      <c r="M8075" s="0">
        <v>0</v>
      </c>
      <c r="N8075" s="0">
        <v>0</v>
      </c>
      <c r="O8075" s="0">
        <v>0</v>
      </c>
      <c r="P8075" s="0" t="s">
        <v>30</v>
      </c>
      <c r="Q8075" s="0">
        <v>1469.59</v>
      </c>
      <c r="R8075" s="7">
        <v>0</v>
      </c>
      <c r="S8075" s="7">
        <v>0</v>
      </c>
      <c r="T8075" s="7">
        <v>1469.59</v>
      </c>
      <c r="U8075" s="7" t="s">
        <v>203</v>
      </c>
      <c r="V8075" s="7" t="s">
        <v>33</v>
      </c>
      <c r="W8075" s="0" t="s">
        <v>8560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8574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1867</v>
      </c>
      <c r="M8076" s="0">
        <v>0</v>
      </c>
      <c r="N8076" s="0">
        <v>0</v>
      </c>
      <c r="O8076" s="0">
        <v>0</v>
      </c>
      <c r="P8076" s="0" t="s">
        <v>30</v>
      </c>
      <c r="Q8076" s="0">
        <v>1469.59</v>
      </c>
      <c r="R8076" s="7">
        <v>0</v>
      </c>
      <c r="S8076" s="7">
        <v>0</v>
      </c>
      <c r="T8076" s="7">
        <v>1469.59</v>
      </c>
      <c r="U8076" s="7" t="s">
        <v>1841</v>
      </c>
      <c r="V8076" s="7" t="s">
        <v>33</v>
      </c>
      <c r="W8076" s="0" t="s">
        <v>8573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8575</v>
      </c>
      <c r="B8077" s="6" t="s">
        <v>49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710</v>
      </c>
      <c r="M8077" s="0">
        <v>0</v>
      </c>
      <c r="N8077" s="0">
        <v>0</v>
      </c>
      <c r="O8077" s="0">
        <v>0</v>
      </c>
      <c r="P8077" s="0" t="s">
        <v>30</v>
      </c>
      <c r="Q8077" s="0">
        <v>1469.59</v>
      </c>
      <c r="R8077" s="7">
        <v>0</v>
      </c>
      <c r="S8077" s="7">
        <v>0</v>
      </c>
      <c r="T8077" s="7">
        <v>1469.59</v>
      </c>
      <c r="U8077" s="7" t="s">
        <v>1843</v>
      </c>
      <c r="V8077" s="7" t="s">
        <v>33</v>
      </c>
      <c r="W8077" s="0" t="s">
        <v>8574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8576</v>
      </c>
      <c r="B8078" s="6" t="s">
        <v>29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1870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1841</v>
      </c>
      <c r="V8078" s="7" t="s">
        <v>33</v>
      </c>
      <c r="W8078" s="0" t="s">
        <v>8573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8577</v>
      </c>
      <c r="B8079" s="6" t="s">
        <v>49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478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1843</v>
      </c>
      <c r="V8079" s="7" t="s">
        <v>33</v>
      </c>
      <c r="W8079" s="0" t="s">
        <v>8576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8578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1964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51</v>
      </c>
      <c r="V8080" s="7" t="s">
        <v>33</v>
      </c>
      <c r="W8080" s="0" t="s">
        <v>8477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8579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1838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203</v>
      </c>
      <c r="V8081" s="7" t="s">
        <v>33</v>
      </c>
      <c r="W8081" s="0" t="s">
        <v>8578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8580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1840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1841</v>
      </c>
      <c r="V8082" s="7" t="s">
        <v>33</v>
      </c>
      <c r="W8082" s="0" t="s">
        <v>8579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8581</v>
      </c>
      <c r="B8083" s="6" t="s">
        <v>49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572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1843</v>
      </c>
      <c r="V8083" s="7" t="s">
        <v>33</v>
      </c>
      <c r="W8083" s="0" t="s">
        <v>8580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8582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1846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1841</v>
      </c>
      <c r="V8084" s="7" t="s">
        <v>33</v>
      </c>
      <c r="W8084" s="0" t="s">
        <v>8579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8583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1879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1843</v>
      </c>
      <c r="V8085" s="7" t="s">
        <v>33</v>
      </c>
      <c r="W8085" s="0" t="s">
        <v>8582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8584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1930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1841</v>
      </c>
      <c r="V8086" s="7" t="s">
        <v>33</v>
      </c>
      <c r="W8086" s="0" t="s">
        <v>8579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8585</v>
      </c>
      <c r="B8087" s="6" t="s">
        <v>49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1930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1843</v>
      </c>
      <c r="V8087" s="7" t="s">
        <v>33</v>
      </c>
      <c r="W8087" s="0" t="s">
        <v>8584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8586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1852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203</v>
      </c>
      <c r="V8088" s="7" t="s">
        <v>33</v>
      </c>
      <c r="W8088" s="0" t="s">
        <v>8578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8587</v>
      </c>
      <c r="B8089" s="6" t="s">
        <v>29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1854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1841</v>
      </c>
      <c r="V8089" s="7" t="s">
        <v>33</v>
      </c>
      <c r="W8089" s="0" t="s">
        <v>8586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8588</v>
      </c>
      <c r="B8090" s="6" t="s">
        <v>49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1856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1843</v>
      </c>
      <c r="V8090" s="7" t="s">
        <v>33</v>
      </c>
      <c r="W8090" s="0" t="s">
        <v>8587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8589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1858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1841</v>
      </c>
      <c r="V8091" s="7" t="s">
        <v>33</v>
      </c>
      <c r="W8091" s="0" t="s">
        <v>8586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8590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1860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1843</v>
      </c>
      <c r="V8092" s="7" t="s">
        <v>33</v>
      </c>
      <c r="W8092" s="0" t="s">
        <v>8589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8591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1862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1841</v>
      </c>
      <c r="V8093" s="7" t="s">
        <v>33</v>
      </c>
      <c r="W8093" s="0" t="s">
        <v>8586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8592</v>
      </c>
      <c r="B8094" s="6" t="s">
        <v>49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699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1843</v>
      </c>
      <c r="V8094" s="7" t="s">
        <v>33</v>
      </c>
      <c r="W8094" s="0" t="s">
        <v>8591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8593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1865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203</v>
      </c>
      <c r="V8095" s="7" t="s">
        <v>33</v>
      </c>
      <c r="W8095" s="0" t="s">
        <v>8578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8594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1867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1841</v>
      </c>
      <c r="V8096" s="7" t="s">
        <v>33</v>
      </c>
      <c r="W8096" s="0" t="s">
        <v>8593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8595</v>
      </c>
      <c r="B8097" s="6" t="s">
        <v>49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710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1843</v>
      </c>
      <c r="V8097" s="7" t="s">
        <v>33</v>
      </c>
      <c r="W8097" s="0" t="s">
        <v>8594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8596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1870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1841</v>
      </c>
      <c r="V8098" s="7" t="s">
        <v>33</v>
      </c>
      <c r="W8098" s="0" t="s">
        <v>8593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8597</v>
      </c>
      <c r="B8099" s="6" t="s">
        <v>49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478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1843</v>
      </c>
      <c r="V8099" s="7" t="s">
        <v>33</v>
      </c>
      <c r="W8099" s="0" t="s">
        <v>8596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8598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895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51</v>
      </c>
      <c r="V8100" s="7" t="s">
        <v>33</v>
      </c>
      <c r="W8100" s="0" t="s">
        <v>8477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8599</v>
      </c>
      <c r="B8101" s="6" t="s">
        <v>29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1838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203</v>
      </c>
      <c r="V8101" s="7" t="s">
        <v>33</v>
      </c>
      <c r="W8101" s="0" t="s">
        <v>8598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8600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1840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1841</v>
      </c>
      <c r="V8102" s="7" t="s">
        <v>33</v>
      </c>
      <c r="W8102" s="0" t="s">
        <v>8599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8601</v>
      </c>
      <c r="B8103" s="6" t="s">
        <v>49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572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1843</v>
      </c>
      <c r="V8103" s="7" t="s">
        <v>33</v>
      </c>
      <c r="W8103" s="0" t="s">
        <v>8600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8602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1846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1841</v>
      </c>
      <c r="V8104" s="7" t="s">
        <v>33</v>
      </c>
      <c r="W8104" s="0" t="s">
        <v>8599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8603</v>
      </c>
      <c r="B8105" s="6" t="s">
        <v>49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1879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1843</v>
      </c>
      <c r="V8105" s="7" t="s">
        <v>33</v>
      </c>
      <c r="W8105" s="0" t="s">
        <v>8602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8604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1852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203</v>
      </c>
      <c r="V8106" s="7" t="s">
        <v>33</v>
      </c>
      <c r="W8106" s="0" t="s">
        <v>8598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8605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1854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1841</v>
      </c>
      <c r="V8107" s="7" t="s">
        <v>33</v>
      </c>
      <c r="W8107" s="0" t="s">
        <v>8604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8606</v>
      </c>
      <c r="B8108" s="6" t="s">
        <v>49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1856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1843</v>
      </c>
      <c r="V8108" s="7" t="s">
        <v>33</v>
      </c>
      <c r="W8108" s="0" t="s">
        <v>8605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8607</v>
      </c>
      <c r="B8109" s="6" t="s">
        <v>29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1858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1841</v>
      </c>
      <c r="V8109" s="7" t="s">
        <v>33</v>
      </c>
      <c r="W8109" s="0" t="s">
        <v>8604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8608</v>
      </c>
      <c r="B8110" s="6" t="s">
        <v>49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1860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1843</v>
      </c>
      <c r="V8110" s="7" t="s">
        <v>33</v>
      </c>
      <c r="W8110" s="0" t="s">
        <v>8607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8609</v>
      </c>
      <c r="B8111" s="6" t="s">
        <v>29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1862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1841</v>
      </c>
      <c r="V8111" s="7" t="s">
        <v>33</v>
      </c>
      <c r="W8111" s="0" t="s">
        <v>8604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8610</v>
      </c>
      <c r="B8112" s="6" t="s">
        <v>49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699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1843</v>
      </c>
      <c r="V8112" s="7" t="s">
        <v>33</v>
      </c>
      <c r="W8112" s="0" t="s">
        <v>8609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8611</v>
      </c>
      <c r="B8113" s="6" t="s">
        <v>29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1865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203</v>
      </c>
      <c r="V8113" s="7" t="s">
        <v>33</v>
      </c>
      <c r="W8113" s="0" t="s">
        <v>8598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8612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1867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1841</v>
      </c>
      <c r="V8114" s="7" t="s">
        <v>33</v>
      </c>
      <c r="W8114" s="0" t="s">
        <v>8611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8613</v>
      </c>
      <c r="B8115" s="6" t="s">
        <v>49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710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1843</v>
      </c>
      <c r="V8115" s="7" t="s">
        <v>33</v>
      </c>
      <c r="W8115" s="0" t="s">
        <v>8612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8614</v>
      </c>
      <c r="B8116" s="6" t="s">
        <v>29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1870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1841</v>
      </c>
      <c r="V8116" s="7" t="s">
        <v>33</v>
      </c>
      <c r="W8116" s="0" t="s">
        <v>8611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8615</v>
      </c>
      <c r="B8117" s="6" t="s">
        <v>49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478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1843</v>
      </c>
      <c r="V8117" s="7" t="s">
        <v>33</v>
      </c>
      <c r="W8117" s="0" t="s">
        <v>8614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8616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2003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51</v>
      </c>
      <c r="V8118" s="7" t="s">
        <v>33</v>
      </c>
      <c r="W8118" s="0" t="s">
        <v>8477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8617</v>
      </c>
      <c r="B8119" s="6" t="s">
        <v>29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1838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203</v>
      </c>
      <c r="V8119" s="7" t="s">
        <v>33</v>
      </c>
      <c r="W8119" s="0" t="s">
        <v>8616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8618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1840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1841</v>
      </c>
      <c r="V8120" s="7" t="s">
        <v>33</v>
      </c>
      <c r="W8120" s="0" t="s">
        <v>8617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8619</v>
      </c>
      <c r="B8121" s="6" t="s">
        <v>49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572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1843</v>
      </c>
      <c r="V8121" s="7" t="s">
        <v>33</v>
      </c>
      <c r="W8121" s="0" t="s">
        <v>8618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8620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1846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1841</v>
      </c>
      <c r="V8122" s="7" t="s">
        <v>33</v>
      </c>
      <c r="W8122" s="0" t="s">
        <v>8617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8621</v>
      </c>
      <c r="B8123" s="6" t="s">
        <v>49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703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1843</v>
      </c>
      <c r="V8123" s="7" t="s">
        <v>33</v>
      </c>
      <c r="W8123" s="0" t="s">
        <v>8620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8622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1849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1841</v>
      </c>
      <c r="V8124" s="7" t="s">
        <v>33</v>
      </c>
      <c r="W8124" s="0" t="s">
        <v>8617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8623</v>
      </c>
      <c r="B8125" s="6" t="s">
        <v>49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1849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1843</v>
      </c>
      <c r="V8125" s="7" t="s">
        <v>33</v>
      </c>
      <c r="W8125" s="0" t="s">
        <v>8622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8624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1852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203</v>
      </c>
      <c r="V8126" s="7" t="s">
        <v>33</v>
      </c>
      <c r="W8126" s="0" t="s">
        <v>8616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8625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1854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1841</v>
      </c>
      <c r="V8127" s="7" t="s">
        <v>33</v>
      </c>
      <c r="W8127" s="0" t="s">
        <v>8624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8626</v>
      </c>
      <c r="B8128" s="6" t="s">
        <v>49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1856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1843</v>
      </c>
      <c r="V8128" s="7" t="s">
        <v>33</v>
      </c>
      <c r="W8128" s="0" t="s">
        <v>8625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8627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1858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1841</v>
      </c>
      <c r="V8129" s="7" t="s">
        <v>33</v>
      </c>
      <c r="W8129" s="0" t="s">
        <v>8624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8628</v>
      </c>
      <c r="B8130" s="6" t="s">
        <v>49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1860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1843</v>
      </c>
      <c r="V8130" s="7" t="s">
        <v>33</v>
      </c>
      <c r="W8130" s="0" t="s">
        <v>8627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8629</v>
      </c>
      <c r="B8131" s="6" t="s">
        <v>29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1862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1841</v>
      </c>
      <c r="V8131" s="7" t="s">
        <v>33</v>
      </c>
      <c r="W8131" s="0" t="s">
        <v>8624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8630</v>
      </c>
      <c r="B8132" s="6" t="s">
        <v>49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699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1843</v>
      </c>
      <c r="V8132" s="7" t="s">
        <v>33</v>
      </c>
      <c r="W8132" s="0" t="s">
        <v>8629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8631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1865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203</v>
      </c>
      <c r="V8133" s="7" t="s">
        <v>33</v>
      </c>
      <c r="W8133" s="0" t="s">
        <v>8616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8632</v>
      </c>
      <c r="B8134" s="6" t="s">
        <v>29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1867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1841</v>
      </c>
      <c r="V8134" s="7" t="s">
        <v>33</v>
      </c>
      <c r="W8134" s="0" t="s">
        <v>8631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8633</v>
      </c>
      <c r="B8135" s="6" t="s">
        <v>49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710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1843</v>
      </c>
      <c r="V8135" s="7" t="s">
        <v>33</v>
      </c>
      <c r="W8135" s="0" t="s">
        <v>8632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8634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1870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1841</v>
      </c>
      <c r="V8136" s="7" t="s">
        <v>33</v>
      </c>
      <c r="W8136" s="0" t="s">
        <v>8631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8635</v>
      </c>
      <c r="B8137" s="6" t="s">
        <v>49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478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1843</v>
      </c>
      <c r="V8137" s="7" t="s">
        <v>33</v>
      </c>
      <c r="W8137" s="0" t="s">
        <v>8634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8636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2024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51</v>
      </c>
      <c r="V8138" s="7" t="s">
        <v>33</v>
      </c>
      <c r="W8138" s="0" t="s">
        <v>8477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8637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1838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203</v>
      </c>
      <c r="V8139" s="7" t="s">
        <v>33</v>
      </c>
      <c r="W8139" s="0" t="s">
        <v>8636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8638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1840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1841</v>
      </c>
      <c r="V8140" s="7" t="s">
        <v>33</v>
      </c>
      <c r="W8140" s="0" t="s">
        <v>8637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8639</v>
      </c>
      <c r="B8141" s="6" t="s">
        <v>49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572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1843</v>
      </c>
      <c r="V8141" s="7" t="s">
        <v>33</v>
      </c>
      <c r="W8141" s="0" t="s">
        <v>8638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8640</v>
      </c>
      <c r="B8142" s="6" t="s">
        <v>29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1852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203</v>
      </c>
      <c r="V8142" s="7" t="s">
        <v>33</v>
      </c>
      <c r="W8142" s="0" t="s">
        <v>8636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8641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1854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1841</v>
      </c>
      <c r="V8143" s="7" t="s">
        <v>33</v>
      </c>
      <c r="W8143" s="0" t="s">
        <v>8640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8642</v>
      </c>
      <c r="B8144" s="6" t="s">
        <v>49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1856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1843</v>
      </c>
      <c r="V8144" s="7" t="s">
        <v>33</v>
      </c>
      <c r="W8144" s="0" t="s">
        <v>8641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8643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1862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1841</v>
      </c>
      <c r="V8145" s="7" t="s">
        <v>33</v>
      </c>
      <c r="W8145" s="0" t="s">
        <v>8640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8644</v>
      </c>
      <c r="B8146" s="6" t="s">
        <v>49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699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1843</v>
      </c>
      <c r="V8146" s="7" t="s">
        <v>33</v>
      </c>
      <c r="W8146" s="0" t="s">
        <v>8643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8645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1865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203</v>
      </c>
      <c r="V8147" s="7" t="s">
        <v>33</v>
      </c>
      <c r="W8147" s="0" t="s">
        <v>8636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8646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1867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1841</v>
      </c>
      <c r="V8148" s="7" t="s">
        <v>33</v>
      </c>
      <c r="W8148" s="0" t="s">
        <v>8645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8647</v>
      </c>
      <c r="B8149" s="6" t="s">
        <v>49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710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1843</v>
      </c>
      <c r="V8149" s="7" t="s">
        <v>33</v>
      </c>
      <c r="W8149" s="0" t="s">
        <v>8646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8648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2037</v>
      </c>
      <c r="M8150" s="0">
        <v>0</v>
      </c>
      <c r="N8150" s="0">
        <v>0</v>
      </c>
      <c r="O8150" s="0">
        <v>0</v>
      </c>
      <c r="P8150" s="0" t="s">
        <v>30</v>
      </c>
      <c r="Q8150" s="0">
        <v>90135.35</v>
      </c>
      <c r="R8150" s="7">
        <v>7100.63</v>
      </c>
      <c r="S8150" s="7">
        <v>0</v>
      </c>
      <c r="T8150" s="7">
        <v>97235.98</v>
      </c>
      <c r="U8150" s="7" t="s">
        <v>51</v>
      </c>
      <c r="V8150" s="7" t="s">
        <v>33</v>
      </c>
      <c r="W8150" s="0" t="s">
        <v>8477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8649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1838</v>
      </c>
      <c r="M8151" s="0">
        <v>0</v>
      </c>
      <c r="N8151" s="0">
        <v>0</v>
      </c>
      <c r="O8151" s="0">
        <v>0</v>
      </c>
      <c r="P8151" s="0" t="s">
        <v>30</v>
      </c>
      <c r="Q8151" s="0">
        <v>52495.35</v>
      </c>
      <c r="R8151" s="7">
        <v>1481.54</v>
      </c>
      <c r="S8151" s="7">
        <v>0</v>
      </c>
      <c r="T8151" s="7">
        <v>53976.89</v>
      </c>
      <c r="U8151" s="7" t="s">
        <v>203</v>
      </c>
      <c r="V8151" s="7" t="s">
        <v>33</v>
      </c>
      <c r="W8151" s="0" t="s">
        <v>8648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8650</v>
      </c>
      <c r="B8152" s="6" t="s">
        <v>29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1840</v>
      </c>
      <c r="M8152" s="0">
        <v>0</v>
      </c>
      <c r="N8152" s="0">
        <v>0</v>
      </c>
      <c r="O8152" s="0">
        <v>0</v>
      </c>
      <c r="P8152" s="0" t="s">
        <v>30</v>
      </c>
      <c r="Q8152" s="0">
        <v>49495.35</v>
      </c>
      <c r="R8152" s="7">
        <v>992.37</v>
      </c>
      <c r="S8152" s="7">
        <v>0</v>
      </c>
      <c r="T8152" s="7">
        <v>50487.72</v>
      </c>
      <c r="U8152" s="7" t="s">
        <v>1841</v>
      </c>
      <c r="V8152" s="7" t="s">
        <v>33</v>
      </c>
      <c r="W8152" s="0" t="s">
        <v>8649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8651</v>
      </c>
      <c r="B8153" s="6" t="s">
        <v>49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572</v>
      </c>
      <c r="M8153" s="0">
        <v>0</v>
      </c>
      <c r="N8153" s="0">
        <v>0</v>
      </c>
      <c r="O8153" s="0">
        <v>0</v>
      </c>
      <c r="P8153" s="0" t="s">
        <v>30</v>
      </c>
      <c r="Q8153" s="0">
        <v>49495.35</v>
      </c>
      <c r="R8153" s="7">
        <v>992.37</v>
      </c>
      <c r="S8153" s="7">
        <v>0</v>
      </c>
      <c r="T8153" s="7">
        <v>50487.72</v>
      </c>
      <c r="U8153" s="7" t="s">
        <v>1843</v>
      </c>
      <c r="V8153" s="7" t="s">
        <v>33</v>
      </c>
      <c r="W8153" s="0" t="s">
        <v>8650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8651</v>
      </c>
      <c r="B8154" s="6" t="s">
        <v>30</v>
      </c>
      <c r="C8154" s="6" t="s">
        <v>30</v>
      </c>
      <c r="D8154" s="6">
        <v>2022</v>
      </c>
      <c r="E8154" s="6">
        <v>7</v>
      </c>
      <c r="F8154" s="6" t="s">
        <v>33</v>
      </c>
      <c r="G8154" s="6" t="s">
        <v>71</v>
      </c>
      <c r="H8154" s="6">
        <v>1</v>
      </c>
      <c r="I8154" s="6">
        <v>0</v>
      </c>
      <c r="J8154" s="10">
        <v>44757</v>
      </c>
      <c r="K8154" s="10" t="s">
        <v>890</v>
      </c>
      <c r="L8154" s="0" t="s">
        <v>891</v>
      </c>
      <c r="M8154" s="0">
        <v>3141</v>
      </c>
      <c r="N8154" s="0">
        <v>2</v>
      </c>
      <c r="O8154" s="0">
        <v>0</v>
      </c>
      <c r="P8154" s="0" t="s">
        <v>127</v>
      </c>
      <c r="Q8154" s="0">
        <v>0</v>
      </c>
      <c r="R8154" s="7">
        <v>992.37</v>
      </c>
      <c r="S8154" s="7">
        <v>0</v>
      </c>
      <c r="T8154" s="7">
        <v>0</v>
      </c>
      <c r="U8154" s="7" t="s">
        <v>1843</v>
      </c>
      <c r="V8154" s="7" t="s">
        <v>33</v>
      </c>
      <c r="W8154" s="0" t="s">
        <v>8650</v>
      </c>
      <c r="X8154" s="0">
        <v>1</v>
      </c>
      <c r="Y8154" s="0" t="s">
        <v>127</v>
      </c>
      <c r="Z8154" s="7" t="s">
        <v>35</v>
      </c>
      <c r="AA8154" s="7" t="s">
        <v>73</v>
      </c>
      <c r="AB8154" s="0" t="s">
        <v>30</v>
      </c>
    </row>
    <row r="8155">
      <c r="A8155" s="6" t="s">
        <v>8652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1846</v>
      </c>
      <c r="M8155" s="0">
        <v>0</v>
      </c>
      <c r="N8155" s="0">
        <v>0</v>
      </c>
      <c r="O8155" s="0">
        <v>0</v>
      </c>
      <c r="P8155" s="0" t="s">
        <v>30</v>
      </c>
      <c r="Q8155" s="0">
        <v>3000</v>
      </c>
      <c r="R8155" s="7">
        <v>489.17</v>
      </c>
      <c r="S8155" s="7">
        <v>0</v>
      </c>
      <c r="T8155" s="7">
        <v>3489.17</v>
      </c>
      <c r="U8155" s="7" t="s">
        <v>1841</v>
      </c>
      <c r="V8155" s="7" t="s">
        <v>33</v>
      </c>
      <c r="W8155" s="0" t="s">
        <v>8649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8653</v>
      </c>
      <c r="B8156" s="6" t="s">
        <v>49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1879</v>
      </c>
      <c r="M8156" s="0">
        <v>0</v>
      </c>
      <c r="N8156" s="0">
        <v>0</v>
      </c>
      <c r="O8156" s="0">
        <v>0</v>
      </c>
      <c r="P8156" s="0" t="s">
        <v>30</v>
      </c>
      <c r="Q8156" s="0">
        <v>3000</v>
      </c>
      <c r="R8156" s="7">
        <v>489.17</v>
      </c>
      <c r="S8156" s="7">
        <v>0</v>
      </c>
      <c r="T8156" s="7">
        <v>3489.17</v>
      </c>
      <c r="U8156" s="7" t="s">
        <v>1843</v>
      </c>
      <c r="V8156" s="7" t="s">
        <v>33</v>
      </c>
      <c r="W8156" s="0" t="s">
        <v>8652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8653</v>
      </c>
      <c r="B8157" s="6" t="s">
        <v>30</v>
      </c>
      <c r="C8157" s="6" t="s">
        <v>30</v>
      </c>
      <c r="D8157" s="6">
        <v>2022</v>
      </c>
      <c r="E8157" s="6">
        <v>7</v>
      </c>
      <c r="F8157" s="6" t="s">
        <v>33</v>
      </c>
      <c r="G8157" s="6" t="s">
        <v>71</v>
      </c>
      <c r="H8157" s="6">
        <v>1</v>
      </c>
      <c r="I8157" s="6">
        <v>0</v>
      </c>
      <c r="J8157" s="10">
        <v>44757</v>
      </c>
      <c r="K8157" s="10" t="s">
        <v>890</v>
      </c>
      <c r="L8157" s="0" t="s">
        <v>891</v>
      </c>
      <c r="M8157" s="0">
        <v>3141</v>
      </c>
      <c r="N8157" s="0">
        <v>3</v>
      </c>
      <c r="O8157" s="0">
        <v>0</v>
      </c>
      <c r="P8157" s="0" t="s">
        <v>127</v>
      </c>
      <c r="Q8157" s="0">
        <v>0</v>
      </c>
      <c r="R8157" s="7">
        <v>489.17</v>
      </c>
      <c r="S8157" s="7">
        <v>0</v>
      </c>
      <c r="T8157" s="7">
        <v>0</v>
      </c>
      <c r="U8157" s="7" t="s">
        <v>1843</v>
      </c>
      <c r="V8157" s="7" t="s">
        <v>33</v>
      </c>
      <c r="W8157" s="0" t="s">
        <v>8652</v>
      </c>
      <c r="X8157" s="0">
        <v>1</v>
      </c>
      <c r="Y8157" s="0" t="s">
        <v>127</v>
      </c>
      <c r="Z8157" s="7" t="s">
        <v>35</v>
      </c>
      <c r="AA8157" s="7" t="s">
        <v>73</v>
      </c>
      <c r="AB8157" s="0" t="s">
        <v>30</v>
      </c>
    </row>
    <row r="8158">
      <c r="A8158" s="6" t="s">
        <v>8654</v>
      </c>
      <c r="B8158" s="6" t="s">
        <v>29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1852</v>
      </c>
      <c r="M8158" s="0">
        <v>0</v>
      </c>
      <c r="N8158" s="0">
        <v>0</v>
      </c>
      <c r="O8158" s="0">
        <v>0</v>
      </c>
      <c r="P8158" s="0" t="s">
        <v>30</v>
      </c>
      <c r="Q8158" s="0">
        <v>18000</v>
      </c>
      <c r="R8158" s="7">
        <v>5056.97</v>
      </c>
      <c r="S8158" s="7">
        <v>0</v>
      </c>
      <c r="T8158" s="7">
        <v>23056.97</v>
      </c>
      <c r="U8158" s="7" t="s">
        <v>203</v>
      </c>
      <c r="V8158" s="7" t="s">
        <v>33</v>
      </c>
      <c r="W8158" s="0" t="s">
        <v>8648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8655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1854</v>
      </c>
      <c r="M8159" s="0">
        <v>0</v>
      </c>
      <c r="N8159" s="0">
        <v>0</v>
      </c>
      <c r="O8159" s="0">
        <v>0</v>
      </c>
      <c r="P8159" s="0" t="s">
        <v>30</v>
      </c>
      <c r="Q8159" s="0">
        <v>18000</v>
      </c>
      <c r="R8159" s="7">
        <v>4324.42</v>
      </c>
      <c r="S8159" s="7">
        <v>0</v>
      </c>
      <c r="T8159" s="7">
        <v>22324.42</v>
      </c>
      <c r="U8159" s="7" t="s">
        <v>1841</v>
      </c>
      <c r="V8159" s="7" t="s">
        <v>33</v>
      </c>
      <c r="W8159" s="0" t="s">
        <v>8654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8656</v>
      </c>
      <c r="B8160" s="6" t="s">
        <v>49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1856</v>
      </c>
      <c r="M8160" s="0">
        <v>0</v>
      </c>
      <c r="N8160" s="0">
        <v>0</v>
      </c>
      <c r="O8160" s="0">
        <v>0</v>
      </c>
      <c r="P8160" s="0" t="s">
        <v>30</v>
      </c>
      <c r="Q8160" s="0">
        <v>18000</v>
      </c>
      <c r="R8160" s="7">
        <v>4324.42</v>
      </c>
      <c r="S8160" s="7">
        <v>0</v>
      </c>
      <c r="T8160" s="7">
        <v>22324.42</v>
      </c>
      <c r="U8160" s="7" t="s">
        <v>1843</v>
      </c>
      <c r="V8160" s="7" t="s">
        <v>33</v>
      </c>
      <c r="W8160" s="0" t="s">
        <v>8655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8656</v>
      </c>
      <c r="B8161" s="6" t="s">
        <v>30</v>
      </c>
      <c r="C8161" s="6" t="s">
        <v>30</v>
      </c>
      <c r="D8161" s="6">
        <v>2022</v>
      </c>
      <c r="E8161" s="6">
        <v>7</v>
      </c>
      <c r="F8161" s="6" t="s">
        <v>33</v>
      </c>
      <c r="G8161" s="6" t="s">
        <v>71</v>
      </c>
      <c r="H8161" s="6">
        <v>1</v>
      </c>
      <c r="I8161" s="6">
        <v>0</v>
      </c>
      <c r="J8161" s="10">
        <v>44757</v>
      </c>
      <c r="K8161" s="10" t="s">
        <v>890</v>
      </c>
      <c r="L8161" s="0" t="s">
        <v>891</v>
      </c>
      <c r="M8161" s="0">
        <v>3141</v>
      </c>
      <c r="N8161" s="0">
        <v>7</v>
      </c>
      <c r="O8161" s="0">
        <v>0</v>
      </c>
      <c r="P8161" s="0" t="s">
        <v>127</v>
      </c>
      <c r="Q8161" s="0">
        <v>0</v>
      </c>
      <c r="R8161" s="7">
        <v>4324.42</v>
      </c>
      <c r="S8161" s="7">
        <v>0</v>
      </c>
      <c r="T8161" s="7">
        <v>0</v>
      </c>
      <c r="U8161" s="7" t="s">
        <v>1843</v>
      </c>
      <c r="V8161" s="7" t="s">
        <v>33</v>
      </c>
      <c r="W8161" s="0" t="s">
        <v>8655</v>
      </c>
      <c r="X8161" s="0">
        <v>1</v>
      </c>
      <c r="Y8161" s="0" t="s">
        <v>127</v>
      </c>
      <c r="Z8161" s="7" t="s">
        <v>35</v>
      </c>
      <c r="AA8161" s="7" t="s">
        <v>73</v>
      </c>
      <c r="AB8161" s="0" t="s">
        <v>30</v>
      </c>
    </row>
    <row r="8162">
      <c r="A8162" s="6" t="s">
        <v>8657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1858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366.27</v>
      </c>
      <c r="S8162" s="7">
        <v>0</v>
      </c>
      <c r="T8162" s="7">
        <v>366.27</v>
      </c>
      <c r="U8162" s="7" t="s">
        <v>1841</v>
      </c>
      <c r="V8162" s="7" t="s">
        <v>33</v>
      </c>
      <c r="W8162" s="0" t="s">
        <v>8654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8658</v>
      </c>
      <c r="B8163" s="6" t="s">
        <v>49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1860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366.27</v>
      </c>
      <c r="S8163" s="7">
        <v>0</v>
      </c>
      <c r="T8163" s="7">
        <v>366.27</v>
      </c>
      <c r="U8163" s="7" t="s">
        <v>1843</v>
      </c>
      <c r="V8163" s="7" t="s">
        <v>33</v>
      </c>
      <c r="W8163" s="0" t="s">
        <v>8657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8658</v>
      </c>
      <c r="B8164" s="6" t="s">
        <v>30</v>
      </c>
      <c r="C8164" s="6" t="s">
        <v>30</v>
      </c>
      <c r="D8164" s="6">
        <v>2022</v>
      </c>
      <c r="E8164" s="6">
        <v>7</v>
      </c>
      <c r="F8164" s="6" t="s">
        <v>33</v>
      </c>
      <c r="G8164" s="6" t="s">
        <v>71</v>
      </c>
      <c r="H8164" s="6">
        <v>1</v>
      </c>
      <c r="I8164" s="6">
        <v>0</v>
      </c>
      <c r="J8164" s="10">
        <v>44757</v>
      </c>
      <c r="K8164" s="10" t="s">
        <v>890</v>
      </c>
      <c r="L8164" s="0" t="s">
        <v>891</v>
      </c>
      <c r="M8164" s="0">
        <v>3141</v>
      </c>
      <c r="N8164" s="0">
        <v>8</v>
      </c>
      <c r="O8164" s="0">
        <v>0</v>
      </c>
      <c r="P8164" s="0" t="s">
        <v>127</v>
      </c>
      <c r="Q8164" s="0">
        <v>0</v>
      </c>
      <c r="R8164" s="7">
        <v>366.27</v>
      </c>
      <c r="S8164" s="7">
        <v>0</v>
      </c>
      <c r="T8164" s="7">
        <v>0</v>
      </c>
      <c r="U8164" s="7" t="s">
        <v>1843</v>
      </c>
      <c r="V8164" s="7" t="s">
        <v>33</v>
      </c>
      <c r="W8164" s="0" t="s">
        <v>8657</v>
      </c>
      <c r="X8164" s="0">
        <v>1</v>
      </c>
      <c r="Y8164" s="0" t="s">
        <v>127</v>
      </c>
      <c r="Z8164" s="7" t="s">
        <v>35</v>
      </c>
      <c r="AA8164" s="7" t="s">
        <v>73</v>
      </c>
      <c r="AB8164" s="0" t="s">
        <v>30</v>
      </c>
    </row>
    <row r="8165">
      <c r="A8165" s="6" t="s">
        <v>8659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1862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366.28</v>
      </c>
      <c r="S8165" s="7">
        <v>0</v>
      </c>
      <c r="T8165" s="7">
        <v>366.28</v>
      </c>
      <c r="U8165" s="7" t="s">
        <v>1841</v>
      </c>
      <c r="V8165" s="7" t="s">
        <v>33</v>
      </c>
      <c r="W8165" s="0" t="s">
        <v>8654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8660</v>
      </c>
      <c r="B8166" s="6" t="s">
        <v>49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699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366.28</v>
      </c>
      <c r="S8166" s="7">
        <v>0</v>
      </c>
      <c r="T8166" s="7">
        <v>366.28</v>
      </c>
      <c r="U8166" s="7" t="s">
        <v>1843</v>
      </c>
      <c r="V8166" s="7" t="s">
        <v>33</v>
      </c>
      <c r="W8166" s="0" t="s">
        <v>8659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8660</v>
      </c>
      <c r="B8167" s="6" t="s">
        <v>30</v>
      </c>
      <c r="C8167" s="6" t="s">
        <v>30</v>
      </c>
      <c r="D8167" s="6">
        <v>2022</v>
      </c>
      <c r="E8167" s="6">
        <v>7</v>
      </c>
      <c r="F8167" s="6" t="s">
        <v>33</v>
      </c>
      <c r="G8167" s="6" t="s">
        <v>71</v>
      </c>
      <c r="H8167" s="6">
        <v>1</v>
      </c>
      <c r="I8167" s="6">
        <v>0</v>
      </c>
      <c r="J8167" s="10">
        <v>44757</v>
      </c>
      <c r="K8167" s="10" t="s">
        <v>890</v>
      </c>
      <c r="L8167" s="0" t="s">
        <v>891</v>
      </c>
      <c r="M8167" s="0">
        <v>3141</v>
      </c>
      <c r="N8167" s="0">
        <v>4</v>
      </c>
      <c r="O8167" s="0">
        <v>0</v>
      </c>
      <c r="P8167" s="0" t="s">
        <v>127</v>
      </c>
      <c r="Q8167" s="0">
        <v>0</v>
      </c>
      <c r="R8167" s="7">
        <v>366.28</v>
      </c>
      <c r="S8167" s="7">
        <v>0</v>
      </c>
      <c r="T8167" s="7">
        <v>0</v>
      </c>
      <c r="U8167" s="7" t="s">
        <v>1843</v>
      </c>
      <c r="V8167" s="7" t="s">
        <v>33</v>
      </c>
      <c r="W8167" s="0" t="s">
        <v>8659</v>
      </c>
      <c r="X8167" s="0">
        <v>1</v>
      </c>
      <c r="Y8167" s="0" t="s">
        <v>127</v>
      </c>
      <c r="Z8167" s="7" t="s">
        <v>35</v>
      </c>
      <c r="AA8167" s="7" t="s">
        <v>73</v>
      </c>
      <c r="AB8167" s="0" t="s">
        <v>30</v>
      </c>
    </row>
    <row r="8168">
      <c r="A8168" s="6" t="s">
        <v>8661</v>
      </c>
      <c r="B8168" s="6" t="s">
        <v>29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1865</v>
      </c>
      <c r="M8168" s="0">
        <v>0</v>
      </c>
      <c r="N8168" s="0">
        <v>0</v>
      </c>
      <c r="O8168" s="0">
        <v>0</v>
      </c>
      <c r="P8168" s="0" t="s">
        <v>30</v>
      </c>
      <c r="Q8168" s="0">
        <v>19640</v>
      </c>
      <c r="R8168" s="7">
        <v>562.12</v>
      </c>
      <c r="S8168" s="7">
        <v>0</v>
      </c>
      <c r="T8168" s="7">
        <v>20202.12</v>
      </c>
      <c r="U8168" s="7" t="s">
        <v>203</v>
      </c>
      <c r="V8168" s="7" t="s">
        <v>33</v>
      </c>
      <c r="W8168" s="0" t="s">
        <v>8648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8662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1867</v>
      </c>
      <c r="M8169" s="0">
        <v>0</v>
      </c>
      <c r="N8169" s="0">
        <v>0</v>
      </c>
      <c r="O8169" s="0">
        <v>0</v>
      </c>
      <c r="P8169" s="0" t="s">
        <v>30</v>
      </c>
      <c r="Q8169" s="0">
        <v>5000</v>
      </c>
      <c r="R8169" s="7">
        <v>562.12</v>
      </c>
      <c r="S8169" s="7">
        <v>0</v>
      </c>
      <c r="T8169" s="7">
        <v>5562.12</v>
      </c>
      <c r="U8169" s="7" t="s">
        <v>1841</v>
      </c>
      <c r="V8169" s="7" t="s">
        <v>33</v>
      </c>
      <c r="W8169" s="0" t="s">
        <v>8661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8663</v>
      </c>
      <c r="B8170" s="6" t="s">
        <v>49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710</v>
      </c>
      <c r="M8170" s="0">
        <v>0</v>
      </c>
      <c r="N8170" s="0">
        <v>0</v>
      </c>
      <c r="O8170" s="0">
        <v>0</v>
      </c>
      <c r="P8170" s="0" t="s">
        <v>30</v>
      </c>
      <c r="Q8170" s="0">
        <v>5000</v>
      </c>
      <c r="R8170" s="7">
        <v>562.12</v>
      </c>
      <c r="S8170" s="7">
        <v>0</v>
      </c>
      <c r="T8170" s="7">
        <v>5562.12</v>
      </c>
      <c r="U8170" s="7" t="s">
        <v>1843</v>
      </c>
      <c r="V8170" s="7" t="s">
        <v>33</v>
      </c>
      <c r="W8170" s="0" t="s">
        <v>8662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8663</v>
      </c>
      <c r="B8171" s="6" t="s">
        <v>30</v>
      </c>
      <c r="C8171" s="6" t="s">
        <v>30</v>
      </c>
      <c r="D8171" s="6">
        <v>2022</v>
      </c>
      <c r="E8171" s="6">
        <v>7</v>
      </c>
      <c r="F8171" s="6" t="s">
        <v>33</v>
      </c>
      <c r="G8171" s="6" t="s">
        <v>71</v>
      </c>
      <c r="H8171" s="6">
        <v>1</v>
      </c>
      <c r="I8171" s="6">
        <v>0</v>
      </c>
      <c r="J8171" s="10">
        <v>44757</v>
      </c>
      <c r="K8171" s="10" t="s">
        <v>890</v>
      </c>
      <c r="L8171" s="0" t="s">
        <v>891</v>
      </c>
      <c r="M8171" s="0">
        <v>3141</v>
      </c>
      <c r="N8171" s="0">
        <v>5</v>
      </c>
      <c r="O8171" s="0">
        <v>0</v>
      </c>
      <c r="P8171" s="0" t="s">
        <v>127</v>
      </c>
      <c r="Q8171" s="0">
        <v>0</v>
      </c>
      <c r="R8171" s="7">
        <v>562.12</v>
      </c>
      <c r="S8171" s="7">
        <v>0</v>
      </c>
      <c r="T8171" s="7">
        <v>0</v>
      </c>
      <c r="U8171" s="7" t="s">
        <v>1843</v>
      </c>
      <c r="V8171" s="7" t="s">
        <v>33</v>
      </c>
      <c r="W8171" s="0" t="s">
        <v>8662</v>
      </c>
      <c r="X8171" s="0">
        <v>1</v>
      </c>
      <c r="Y8171" s="0" t="s">
        <v>127</v>
      </c>
      <c r="Z8171" s="7" t="s">
        <v>35</v>
      </c>
      <c r="AA8171" s="7" t="s">
        <v>73</v>
      </c>
      <c r="AB8171" s="0" t="s">
        <v>30</v>
      </c>
    </row>
    <row r="8172">
      <c r="A8172" s="6" t="s">
        <v>8664</v>
      </c>
      <c r="B8172" s="6" t="s">
        <v>29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1870</v>
      </c>
      <c r="M8172" s="0">
        <v>0</v>
      </c>
      <c r="N8172" s="0">
        <v>0</v>
      </c>
      <c r="O8172" s="0">
        <v>0</v>
      </c>
      <c r="P8172" s="0" t="s">
        <v>30</v>
      </c>
      <c r="Q8172" s="0">
        <v>14640</v>
      </c>
      <c r="R8172" s="7">
        <v>0</v>
      </c>
      <c r="S8172" s="7">
        <v>0</v>
      </c>
      <c r="T8172" s="7">
        <v>14640</v>
      </c>
      <c r="U8172" s="7" t="s">
        <v>1841</v>
      </c>
      <c r="V8172" s="7" t="s">
        <v>33</v>
      </c>
      <c r="W8172" s="0" t="s">
        <v>8661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8665</v>
      </c>
      <c r="B8173" s="6" t="s">
        <v>49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478</v>
      </c>
      <c r="M8173" s="0">
        <v>0</v>
      </c>
      <c r="N8173" s="0">
        <v>0</v>
      </c>
      <c r="O8173" s="0">
        <v>0</v>
      </c>
      <c r="P8173" s="0" t="s">
        <v>30</v>
      </c>
      <c r="Q8173" s="0">
        <v>14640</v>
      </c>
      <c r="R8173" s="7">
        <v>0</v>
      </c>
      <c r="S8173" s="7">
        <v>0</v>
      </c>
      <c r="T8173" s="7">
        <v>14640</v>
      </c>
      <c r="U8173" s="7" t="s">
        <v>1843</v>
      </c>
      <c r="V8173" s="7" t="s">
        <v>33</v>
      </c>
      <c r="W8173" s="0" t="s">
        <v>8664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8666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2059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51</v>
      </c>
      <c r="V8174" s="7" t="s">
        <v>33</v>
      </c>
      <c r="W8174" s="0" t="s">
        <v>8477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8667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1838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203</v>
      </c>
      <c r="V8175" s="7" t="s">
        <v>33</v>
      </c>
      <c r="W8175" s="0" t="s">
        <v>8666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8668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1840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1841</v>
      </c>
      <c r="V8176" s="7" t="s">
        <v>33</v>
      </c>
      <c r="W8176" s="0" t="s">
        <v>8667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8669</v>
      </c>
      <c r="B8177" s="6" t="s">
        <v>49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572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1843</v>
      </c>
      <c r="V8177" s="7" t="s">
        <v>33</v>
      </c>
      <c r="W8177" s="0" t="s">
        <v>8668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8670</v>
      </c>
      <c r="B8178" s="6" t="s">
        <v>29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1846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1841</v>
      </c>
      <c r="V8178" s="7" t="s">
        <v>33</v>
      </c>
      <c r="W8178" s="0" t="s">
        <v>8667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8671</v>
      </c>
      <c r="B8179" s="6" t="s">
        <v>49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703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1843</v>
      </c>
      <c r="V8179" s="7" t="s">
        <v>33</v>
      </c>
      <c r="W8179" s="0" t="s">
        <v>8670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8672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1849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1841</v>
      </c>
      <c r="V8180" s="7" t="s">
        <v>33</v>
      </c>
      <c r="W8180" s="0" t="s">
        <v>8667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8673</v>
      </c>
      <c r="B8181" s="6" t="s">
        <v>49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1849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1843</v>
      </c>
      <c r="V8181" s="7" t="s">
        <v>33</v>
      </c>
      <c r="W8181" s="0" t="s">
        <v>8672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8674</v>
      </c>
      <c r="B8182" s="6" t="s">
        <v>29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1852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203</v>
      </c>
      <c r="V8182" s="7" t="s">
        <v>33</v>
      </c>
      <c r="W8182" s="0" t="s">
        <v>8666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8675</v>
      </c>
      <c r="B8183" s="6" t="s">
        <v>29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1854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1841</v>
      </c>
      <c r="V8183" s="7" t="s">
        <v>33</v>
      </c>
      <c r="W8183" s="0" t="s">
        <v>8674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8676</v>
      </c>
      <c r="B8184" s="6" t="s">
        <v>49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1856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1843</v>
      </c>
      <c r="V8184" s="7" t="s">
        <v>33</v>
      </c>
      <c r="W8184" s="0" t="s">
        <v>8675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8677</v>
      </c>
      <c r="B8185" s="6" t="s">
        <v>29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1858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1841</v>
      </c>
      <c r="V8185" s="7" t="s">
        <v>33</v>
      </c>
      <c r="W8185" s="0" t="s">
        <v>8674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8678</v>
      </c>
      <c r="B8186" s="6" t="s">
        <v>49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1860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1843</v>
      </c>
      <c r="V8186" s="7" t="s">
        <v>33</v>
      </c>
      <c r="W8186" s="0" t="s">
        <v>8677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8679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1862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1841</v>
      </c>
      <c r="V8187" s="7" t="s">
        <v>33</v>
      </c>
      <c r="W8187" s="0" t="s">
        <v>8674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8680</v>
      </c>
      <c r="B8188" s="6" t="s">
        <v>49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699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1843</v>
      </c>
      <c r="V8188" s="7" t="s">
        <v>33</v>
      </c>
      <c r="W8188" s="0" t="s">
        <v>8679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8681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1865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203</v>
      </c>
      <c r="V8189" s="7" t="s">
        <v>33</v>
      </c>
      <c r="W8189" s="0" t="s">
        <v>8666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8682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1867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1841</v>
      </c>
      <c r="V8190" s="7" t="s">
        <v>33</v>
      </c>
      <c r="W8190" s="0" t="s">
        <v>8681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8683</v>
      </c>
      <c r="B8191" s="6" t="s">
        <v>49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710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1843</v>
      </c>
      <c r="V8191" s="7" t="s">
        <v>33</v>
      </c>
      <c r="W8191" s="0" t="s">
        <v>8682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8684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1870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1841</v>
      </c>
      <c r="V8192" s="7" t="s">
        <v>33</v>
      </c>
      <c r="W8192" s="0" t="s">
        <v>8681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8685</v>
      </c>
      <c r="B8193" s="6" t="s">
        <v>49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478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1843</v>
      </c>
      <c r="V8193" s="7" t="s">
        <v>33</v>
      </c>
      <c r="W8193" s="0" t="s">
        <v>8684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8686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1362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51</v>
      </c>
      <c r="V8194" s="7" t="s">
        <v>33</v>
      </c>
      <c r="W8194" s="0" t="s">
        <v>8477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8687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1838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203</v>
      </c>
      <c r="V8195" s="7" t="s">
        <v>33</v>
      </c>
      <c r="W8195" s="0" t="s">
        <v>8686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8688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1840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1841</v>
      </c>
      <c r="V8196" s="7" t="s">
        <v>33</v>
      </c>
      <c r="W8196" s="0" t="s">
        <v>8687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8689</v>
      </c>
      <c r="B8197" s="6" t="s">
        <v>49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572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1843</v>
      </c>
      <c r="V8197" s="7" t="s">
        <v>33</v>
      </c>
      <c r="W8197" s="0" t="s">
        <v>8688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8690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1846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1841</v>
      </c>
      <c r="V8198" s="7" t="s">
        <v>33</v>
      </c>
      <c r="W8198" s="0" t="s">
        <v>8687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8691</v>
      </c>
      <c r="B8199" s="6" t="s">
        <v>49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1879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1843</v>
      </c>
      <c r="V8199" s="7" t="s">
        <v>33</v>
      </c>
      <c r="W8199" s="0" t="s">
        <v>8690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8692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1852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203</v>
      </c>
      <c r="V8200" s="7" t="s">
        <v>33</v>
      </c>
      <c r="W8200" s="0" t="s">
        <v>8686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8693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1854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1841</v>
      </c>
      <c r="V8201" s="7" t="s">
        <v>33</v>
      </c>
      <c r="W8201" s="0" t="s">
        <v>8692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8694</v>
      </c>
      <c r="B8202" s="6" t="s">
        <v>49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1856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1843</v>
      </c>
      <c r="V8202" s="7" t="s">
        <v>33</v>
      </c>
      <c r="W8202" s="0" t="s">
        <v>8693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8695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1858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1841</v>
      </c>
      <c r="V8203" s="7" t="s">
        <v>33</v>
      </c>
      <c r="W8203" s="0" t="s">
        <v>8692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8696</v>
      </c>
      <c r="B8204" s="6" t="s">
        <v>49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1860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1843</v>
      </c>
      <c r="V8204" s="7" t="s">
        <v>33</v>
      </c>
      <c r="W8204" s="0" t="s">
        <v>8695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8697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1862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1841</v>
      </c>
      <c r="V8205" s="7" t="s">
        <v>33</v>
      </c>
      <c r="W8205" s="0" t="s">
        <v>8692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8698</v>
      </c>
      <c r="B8206" s="6" t="s">
        <v>49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699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1843</v>
      </c>
      <c r="V8206" s="7" t="s">
        <v>33</v>
      </c>
      <c r="W8206" s="0" t="s">
        <v>8697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8699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1865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203</v>
      </c>
      <c r="V8207" s="7" t="s">
        <v>33</v>
      </c>
      <c r="W8207" s="0" t="s">
        <v>8686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8700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1867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1841</v>
      </c>
      <c r="V8208" s="7" t="s">
        <v>33</v>
      </c>
      <c r="W8208" s="0" t="s">
        <v>8699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8701</v>
      </c>
      <c r="B8209" s="6" t="s">
        <v>49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710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1843</v>
      </c>
      <c r="V8209" s="7" t="s">
        <v>33</v>
      </c>
      <c r="W8209" s="0" t="s">
        <v>8700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8702</v>
      </c>
      <c r="B8210" s="6" t="s">
        <v>29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1870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1841</v>
      </c>
      <c r="V8210" s="7" t="s">
        <v>33</v>
      </c>
      <c r="W8210" s="0" t="s">
        <v>8699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8703</v>
      </c>
      <c r="B8211" s="6" t="s">
        <v>49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478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1843</v>
      </c>
      <c r="V8211" s="7" t="s">
        <v>33</v>
      </c>
      <c r="W8211" s="0" t="s">
        <v>8702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8704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2098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51</v>
      </c>
      <c r="V8212" s="7" t="s">
        <v>33</v>
      </c>
      <c r="W8212" s="0" t="s">
        <v>8477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8705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1838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203</v>
      </c>
      <c r="V8213" s="7" t="s">
        <v>33</v>
      </c>
      <c r="W8213" s="0" t="s">
        <v>8704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8706</v>
      </c>
      <c r="B8214" s="6" t="s">
        <v>29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1840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1841</v>
      </c>
      <c r="V8214" s="7" t="s">
        <v>33</v>
      </c>
      <c r="W8214" s="0" t="s">
        <v>8705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8707</v>
      </c>
      <c r="B8215" s="6" t="s">
        <v>49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572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1843</v>
      </c>
      <c r="V8215" s="7" t="s">
        <v>33</v>
      </c>
      <c r="W8215" s="0" t="s">
        <v>8706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8708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1846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1841</v>
      </c>
      <c r="V8216" s="7" t="s">
        <v>33</v>
      </c>
      <c r="W8216" s="0" t="s">
        <v>8705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8709</v>
      </c>
      <c r="B8217" s="6" t="s">
        <v>49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1879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1843</v>
      </c>
      <c r="V8217" s="7" t="s">
        <v>33</v>
      </c>
      <c r="W8217" s="0" t="s">
        <v>8708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8710</v>
      </c>
      <c r="B8218" s="6" t="s">
        <v>29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1852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203</v>
      </c>
      <c r="V8218" s="7" t="s">
        <v>33</v>
      </c>
      <c r="W8218" s="0" t="s">
        <v>8704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8711</v>
      </c>
      <c r="B8219" s="6" t="s">
        <v>29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1854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1841</v>
      </c>
      <c r="V8219" s="7" t="s">
        <v>33</v>
      </c>
      <c r="W8219" s="0" t="s">
        <v>8710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8712</v>
      </c>
      <c r="B8220" s="6" t="s">
        <v>49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1856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1843</v>
      </c>
      <c r="V8220" s="7" t="s">
        <v>33</v>
      </c>
      <c r="W8220" s="0" t="s">
        <v>8711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8713</v>
      </c>
      <c r="B8221" s="6" t="s">
        <v>29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1858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1841</v>
      </c>
      <c r="V8221" s="7" t="s">
        <v>33</v>
      </c>
      <c r="W8221" s="0" t="s">
        <v>8710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8714</v>
      </c>
      <c r="B8222" s="6" t="s">
        <v>49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1860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1843</v>
      </c>
      <c r="V8222" s="7" t="s">
        <v>33</v>
      </c>
      <c r="W8222" s="0" t="s">
        <v>8713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8715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1862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1841</v>
      </c>
      <c r="V8223" s="7" t="s">
        <v>33</v>
      </c>
      <c r="W8223" s="0" t="s">
        <v>8710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8716</v>
      </c>
      <c r="B8224" s="6" t="s">
        <v>49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699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1843</v>
      </c>
      <c r="V8224" s="7" t="s">
        <v>33</v>
      </c>
      <c r="W8224" s="0" t="s">
        <v>8715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8717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1865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203</v>
      </c>
      <c r="V8225" s="7" t="s">
        <v>33</v>
      </c>
      <c r="W8225" s="0" t="s">
        <v>8704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8718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1867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1841</v>
      </c>
      <c r="V8226" s="7" t="s">
        <v>33</v>
      </c>
      <c r="W8226" s="0" t="s">
        <v>8717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8719</v>
      </c>
      <c r="B8227" s="6" t="s">
        <v>49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710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1843</v>
      </c>
      <c r="V8227" s="7" t="s">
        <v>33</v>
      </c>
      <c r="W8227" s="0" t="s">
        <v>8718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8720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1870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1841</v>
      </c>
      <c r="V8228" s="7" t="s">
        <v>33</v>
      </c>
      <c r="W8228" s="0" t="s">
        <v>8717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8721</v>
      </c>
      <c r="B8229" s="6" t="s">
        <v>49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478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1843</v>
      </c>
      <c r="V8229" s="7" t="s">
        <v>33</v>
      </c>
      <c r="W8229" s="0" t="s">
        <v>8720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8722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2117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0</v>
      </c>
      <c r="S8230" s="7">
        <v>0</v>
      </c>
      <c r="T8230" s="7">
        <v>0</v>
      </c>
      <c r="U8230" s="7" t="s">
        <v>51</v>
      </c>
      <c r="V8230" s="7" t="s">
        <v>33</v>
      </c>
      <c r="W8230" s="0" t="s">
        <v>8477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8723</v>
      </c>
      <c r="B8231" s="6" t="s">
        <v>29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1838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0</v>
      </c>
      <c r="S8231" s="7">
        <v>0</v>
      </c>
      <c r="T8231" s="7">
        <v>0</v>
      </c>
      <c r="U8231" s="7" t="s">
        <v>203</v>
      </c>
      <c r="V8231" s="7" t="s">
        <v>33</v>
      </c>
      <c r="W8231" s="0" t="s">
        <v>8722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8724</v>
      </c>
      <c r="B8232" s="6" t="s">
        <v>29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1840</v>
      </c>
      <c r="M8232" s="0">
        <v>0</v>
      </c>
      <c r="N8232" s="0">
        <v>0</v>
      </c>
      <c r="O8232" s="0">
        <v>0</v>
      </c>
      <c r="P8232" s="0" t="s">
        <v>30</v>
      </c>
      <c r="Q8232" s="0">
        <v>0</v>
      </c>
      <c r="R8232" s="7">
        <v>0</v>
      </c>
      <c r="S8232" s="7">
        <v>0</v>
      </c>
      <c r="T8232" s="7">
        <v>0</v>
      </c>
      <c r="U8232" s="7" t="s">
        <v>1841</v>
      </c>
      <c r="V8232" s="7" t="s">
        <v>33</v>
      </c>
      <c r="W8232" s="0" t="s">
        <v>8723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  <row r="8233">
      <c r="A8233" s="6" t="s">
        <v>8725</v>
      </c>
      <c r="B8233" s="6" t="s">
        <v>49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572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0</v>
      </c>
      <c r="S8233" s="7">
        <v>0</v>
      </c>
      <c r="T8233" s="7">
        <v>0</v>
      </c>
      <c r="U8233" s="7" t="s">
        <v>1843</v>
      </c>
      <c r="V8233" s="7" t="s">
        <v>33</v>
      </c>
      <c r="W8233" s="0" t="s">
        <v>8724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8726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1846</v>
      </c>
      <c r="M8234" s="0">
        <v>0</v>
      </c>
      <c r="N8234" s="0">
        <v>0</v>
      </c>
      <c r="O8234" s="0">
        <v>0</v>
      </c>
      <c r="P8234" s="0" t="s">
        <v>30</v>
      </c>
      <c r="Q8234" s="0">
        <v>0</v>
      </c>
      <c r="R8234" s="7">
        <v>0</v>
      </c>
      <c r="S8234" s="7">
        <v>0</v>
      </c>
      <c r="T8234" s="7">
        <v>0</v>
      </c>
      <c r="U8234" s="7" t="s">
        <v>1841</v>
      </c>
      <c r="V8234" s="7" t="s">
        <v>33</v>
      </c>
      <c r="W8234" s="0" t="s">
        <v>8723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8727</v>
      </c>
      <c r="B8235" s="6" t="s">
        <v>49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1879</v>
      </c>
      <c r="M8235" s="0">
        <v>0</v>
      </c>
      <c r="N8235" s="0">
        <v>0</v>
      </c>
      <c r="O8235" s="0">
        <v>0</v>
      </c>
      <c r="P8235" s="0" t="s">
        <v>30</v>
      </c>
      <c r="Q8235" s="0">
        <v>0</v>
      </c>
      <c r="R8235" s="7">
        <v>0</v>
      </c>
      <c r="S8235" s="7">
        <v>0</v>
      </c>
      <c r="T8235" s="7">
        <v>0</v>
      </c>
      <c r="U8235" s="7" t="s">
        <v>1843</v>
      </c>
      <c r="V8235" s="7" t="s">
        <v>33</v>
      </c>
      <c r="W8235" s="0" t="s">
        <v>8726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8728</v>
      </c>
      <c r="B8236" s="6" t="s">
        <v>29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1852</v>
      </c>
      <c r="M8236" s="0">
        <v>0</v>
      </c>
      <c r="N8236" s="0">
        <v>0</v>
      </c>
      <c r="O8236" s="0">
        <v>0</v>
      </c>
      <c r="P8236" s="0" t="s">
        <v>30</v>
      </c>
      <c r="Q8236" s="0">
        <v>0</v>
      </c>
      <c r="R8236" s="7">
        <v>0</v>
      </c>
      <c r="S8236" s="7">
        <v>0</v>
      </c>
      <c r="T8236" s="7">
        <v>0</v>
      </c>
      <c r="U8236" s="7" t="s">
        <v>203</v>
      </c>
      <c r="V8236" s="7" t="s">
        <v>33</v>
      </c>
      <c r="W8236" s="0" t="s">
        <v>8722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8729</v>
      </c>
      <c r="B8237" s="6" t="s">
        <v>29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1854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1841</v>
      </c>
      <c r="V8237" s="7" t="s">
        <v>33</v>
      </c>
      <c r="W8237" s="0" t="s">
        <v>8728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8730</v>
      </c>
      <c r="B8238" s="6" t="s">
        <v>49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1856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1843</v>
      </c>
      <c r="V8238" s="7" t="s">
        <v>33</v>
      </c>
      <c r="W8238" s="0" t="s">
        <v>8729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8731</v>
      </c>
      <c r="B8239" s="6" t="s">
        <v>29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1858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1841</v>
      </c>
      <c r="V8239" s="7" t="s">
        <v>33</v>
      </c>
      <c r="W8239" s="0" t="s">
        <v>8728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8732</v>
      </c>
      <c r="B8240" s="6" t="s">
        <v>49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1860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1843</v>
      </c>
      <c r="V8240" s="7" t="s">
        <v>33</v>
      </c>
      <c r="W8240" s="0" t="s">
        <v>8731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8733</v>
      </c>
      <c r="B8241" s="6" t="s">
        <v>29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1862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0</v>
      </c>
      <c r="S8241" s="7">
        <v>0</v>
      </c>
      <c r="T8241" s="7">
        <v>0</v>
      </c>
      <c r="U8241" s="7" t="s">
        <v>1841</v>
      </c>
      <c r="V8241" s="7" t="s">
        <v>33</v>
      </c>
      <c r="W8241" s="0" t="s">
        <v>8728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8734</v>
      </c>
      <c r="B8242" s="6" t="s">
        <v>49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699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0</v>
      </c>
      <c r="S8242" s="7">
        <v>0</v>
      </c>
      <c r="T8242" s="7">
        <v>0</v>
      </c>
      <c r="U8242" s="7" t="s">
        <v>1843</v>
      </c>
      <c r="V8242" s="7" t="s">
        <v>33</v>
      </c>
      <c r="W8242" s="0" t="s">
        <v>8733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8735</v>
      </c>
      <c r="B8243" s="6" t="s">
        <v>29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1865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203</v>
      </c>
      <c r="V8243" s="7" t="s">
        <v>33</v>
      </c>
      <c r="W8243" s="0" t="s">
        <v>8722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8736</v>
      </c>
      <c r="B8244" s="6" t="s">
        <v>29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1867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0</v>
      </c>
      <c r="S8244" s="7">
        <v>0</v>
      </c>
      <c r="T8244" s="7">
        <v>0</v>
      </c>
      <c r="U8244" s="7" t="s">
        <v>1841</v>
      </c>
      <c r="V8244" s="7" t="s">
        <v>33</v>
      </c>
      <c r="W8244" s="0" t="s">
        <v>8735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8737</v>
      </c>
      <c r="B8245" s="6" t="s">
        <v>49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710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1843</v>
      </c>
      <c r="V8245" s="7" t="s">
        <v>33</v>
      </c>
      <c r="W8245" s="0" t="s">
        <v>8736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8738</v>
      </c>
      <c r="B8246" s="6" t="s">
        <v>29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1870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1841</v>
      </c>
      <c r="V8246" s="7" t="s">
        <v>33</v>
      </c>
      <c r="W8246" s="0" t="s">
        <v>8735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8739</v>
      </c>
      <c r="B8247" s="6" t="s">
        <v>49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478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0</v>
      </c>
      <c r="S8247" s="7">
        <v>0</v>
      </c>
      <c r="T8247" s="7">
        <v>0</v>
      </c>
      <c r="U8247" s="7" t="s">
        <v>1843</v>
      </c>
      <c r="V8247" s="7" t="s">
        <v>33</v>
      </c>
      <c r="W8247" s="0" t="s">
        <v>8738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8740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2139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0</v>
      </c>
      <c r="S8248" s="7">
        <v>0</v>
      </c>
      <c r="T8248" s="7">
        <v>0</v>
      </c>
      <c r="U8248" s="7" t="s">
        <v>51</v>
      </c>
      <c r="V8248" s="7" t="s">
        <v>33</v>
      </c>
      <c r="W8248" s="0" t="s">
        <v>8477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8741</v>
      </c>
      <c r="B8249" s="6" t="s">
        <v>29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1838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0</v>
      </c>
      <c r="S8249" s="7">
        <v>0</v>
      </c>
      <c r="T8249" s="7">
        <v>0</v>
      </c>
      <c r="U8249" s="7" t="s">
        <v>203</v>
      </c>
      <c r="V8249" s="7" t="s">
        <v>33</v>
      </c>
      <c r="W8249" s="0" t="s">
        <v>8740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8742</v>
      </c>
      <c r="B8250" s="6" t="s">
        <v>29</v>
      </c>
      <c r="C8250" s="6" t="s">
        <v>29</v>
      </c>
      <c r="D8250" s="6" t="s">
        <v>30</v>
      </c>
      <c r="E8250" s="6" t="s">
        <v>30</v>
      </c>
      <c r="F8250" s="6" t="s">
        <v>30</v>
      </c>
      <c r="G8250" s="6" t="s">
        <v>30</v>
      </c>
      <c r="H8250" s="6" t="s">
        <v>30</v>
      </c>
      <c r="I8250" s="6" t="s">
        <v>30</v>
      </c>
      <c r="J8250" s="10" t="s">
        <v>30</v>
      </c>
      <c r="K8250" s="10" t="s">
        <v>30</v>
      </c>
      <c r="L8250" s="0" t="s">
        <v>1840</v>
      </c>
      <c r="M8250" s="0">
        <v>0</v>
      </c>
      <c r="N8250" s="0">
        <v>0</v>
      </c>
      <c r="O8250" s="0">
        <v>0</v>
      </c>
      <c r="P8250" s="0" t="s">
        <v>30</v>
      </c>
      <c r="Q8250" s="0">
        <v>0</v>
      </c>
      <c r="R8250" s="7">
        <v>0</v>
      </c>
      <c r="S8250" s="7">
        <v>0</v>
      </c>
      <c r="T8250" s="7">
        <v>0</v>
      </c>
      <c r="U8250" s="7" t="s">
        <v>1841</v>
      </c>
      <c r="V8250" s="7" t="s">
        <v>33</v>
      </c>
      <c r="W8250" s="0" t="s">
        <v>8741</v>
      </c>
      <c r="X8250" s="0" t="s">
        <v>30</v>
      </c>
      <c r="Y8250" s="0" t="s">
        <v>30</v>
      </c>
      <c r="Z8250" s="7" t="s">
        <v>35</v>
      </c>
      <c r="AA8250" s="7" t="s">
        <v>35</v>
      </c>
      <c r="AB8250" s="0" t="s">
        <v>30</v>
      </c>
    </row>
    <row r="8251">
      <c r="A8251" s="6" t="s">
        <v>8743</v>
      </c>
      <c r="B8251" s="6" t="s">
        <v>49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572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1843</v>
      </c>
      <c r="V8251" s="7" t="s">
        <v>33</v>
      </c>
      <c r="W8251" s="0" t="s">
        <v>8742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8744</v>
      </c>
      <c r="B8252" s="6" t="s">
        <v>29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1846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0</v>
      </c>
      <c r="S8252" s="7">
        <v>0</v>
      </c>
      <c r="T8252" s="7">
        <v>0</v>
      </c>
      <c r="U8252" s="7" t="s">
        <v>1841</v>
      </c>
      <c r="V8252" s="7" t="s">
        <v>33</v>
      </c>
      <c r="W8252" s="0" t="s">
        <v>8741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8745</v>
      </c>
      <c r="B8253" s="6" t="s">
        <v>49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1879</v>
      </c>
      <c r="M8253" s="0">
        <v>0</v>
      </c>
      <c r="N8253" s="0">
        <v>0</v>
      </c>
      <c r="O8253" s="0">
        <v>0</v>
      </c>
      <c r="P8253" s="0" t="s">
        <v>30</v>
      </c>
      <c r="Q8253" s="0">
        <v>0</v>
      </c>
      <c r="R8253" s="7">
        <v>0</v>
      </c>
      <c r="S8253" s="7">
        <v>0</v>
      </c>
      <c r="T8253" s="7">
        <v>0</v>
      </c>
      <c r="U8253" s="7" t="s">
        <v>1843</v>
      </c>
      <c r="V8253" s="7" t="s">
        <v>33</v>
      </c>
      <c r="W8253" s="0" t="s">
        <v>8744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8746</v>
      </c>
      <c r="B8254" s="6" t="s">
        <v>29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1852</v>
      </c>
      <c r="M8254" s="0">
        <v>0</v>
      </c>
      <c r="N8254" s="0">
        <v>0</v>
      </c>
      <c r="O8254" s="0">
        <v>0</v>
      </c>
      <c r="P8254" s="0" t="s">
        <v>30</v>
      </c>
      <c r="Q8254" s="0">
        <v>0</v>
      </c>
      <c r="R8254" s="7">
        <v>0</v>
      </c>
      <c r="S8254" s="7">
        <v>0</v>
      </c>
      <c r="T8254" s="7">
        <v>0</v>
      </c>
      <c r="U8254" s="7" t="s">
        <v>203</v>
      </c>
      <c r="V8254" s="7" t="s">
        <v>33</v>
      </c>
      <c r="W8254" s="0" t="s">
        <v>8740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8747</v>
      </c>
      <c r="B8255" s="6" t="s">
        <v>29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1854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0</v>
      </c>
      <c r="S8255" s="7">
        <v>0</v>
      </c>
      <c r="T8255" s="7">
        <v>0</v>
      </c>
      <c r="U8255" s="7" t="s">
        <v>1841</v>
      </c>
      <c r="V8255" s="7" t="s">
        <v>33</v>
      </c>
      <c r="W8255" s="0" t="s">
        <v>8746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8748</v>
      </c>
      <c r="B8256" s="6" t="s">
        <v>49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1856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0</v>
      </c>
      <c r="S8256" s="7">
        <v>0</v>
      </c>
      <c r="T8256" s="7">
        <v>0</v>
      </c>
      <c r="U8256" s="7" t="s">
        <v>1843</v>
      </c>
      <c r="V8256" s="7" t="s">
        <v>33</v>
      </c>
      <c r="W8256" s="0" t="s">
        <v>8747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8749</v>
      </c>
      <c r="B8257" s="6" t="s">
        <v>29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1865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0</v>
      </c>
      <c r="S8257" s="7">
        <v>0</v>
      </c>
      <c r="T8257" s="7">
        <v>0</v>
      </c>
      <c r="U8257" s="7" t="s">
        <v>203</v>
      </c>
      <c r="V8257" s="7" t="s">
        <v>33</v>
      </c>
      <c r="W8257" s="0" t="s">
        <v>8740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8750</v>
      </c>
      <c r="B8258" s="6" t="s">
        <v>29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1867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1841</v>
      </c>
      <c r="V8258" s="7" t="s">
        <v>33</v>
      </c>
      <c r="W8258" s="0" t="s">
        <v>8749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8751</v>
      </c>
      <c r="B8259" s="6" t="s">
        <v>49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710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1843</v>
      </c>
      <c r="V8259" s="7" t="s">
        <v>33</v>
      </c>
      <c r="W8259" s="0" t="s">
        <v>8750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8752</v>
      </c>
      <c r="B8260" s="6" t="s">
        <v>29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2152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51</v>
      </c>
      <c r="V8260" s="7" t="s">
        <v>33</v>
      </c>
      <c r="W8260" s="0" t="s">
        <v>8477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8753</v>
      </c>
      <c r="B8261" s="6" t="s">
        <v>29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1852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203</v>
      </c>
      <c r="V8261" s="7" t="s">
        <v>33</v>
      </c>
      <c r="W8261" s="0" t="s">
        <v>8752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8754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1854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1841</v>
      </c>
      <c r="V8262" s="7" t="s">
        <v>33</v>
      </c>
      <c r="W8262" s="0" t="s">
        <v>8753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8755</v>
      </c>
      <c r="B8263" s="6" t="s">
        <v>49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1856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1843</v>
      </c>
      <c r="V8263" s="7" t="s">
        <v>33</v>
      </c>
      <c r="W8263" s="0" t="s">
        <v>8754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8756</v>
      </c>
      <c r="B8264" s="6" t="s">
        <v>29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2157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0</v>
      </c>
      <c r="S8264" s="7">
        <v>0</v>
      </c>
      <c r="T8264" s="7">
        <v>0</v>
      </c>
      <c r="U8264" s="7" t="s">
        <v>51</v>
      </c>
      <c r="V8264" s="7" t="s">
        <v>33</v>
      </c>
      <c r="W8264" s="0" t="s">
        <v>8477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8757</v>
      </c>
      <c r="B8265" s="6" t="s">
        <v>29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1838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0</v>
      </c>
      <c r="S8265" s="7">
        <v>0</v>
      </c>
      <c r="T8265" s="7">
        <v>0</v>
      </c>
      <c r="U8265" s="7" t="s">
        <v>203</v>
      </c>
      <c r="V8265" s="7" t="s">
        <v>33</v>
      </c>
      <c r="W8265" s="0" t="s">
        <v>8756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8758</v>
      </c>
      <c r="B8266" s="6" t="s">
        <v>29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1930</v>
      </c>
      <c r="M8266" s="0">
        <v>0</v>
      </c>
      <c r="N8266" s="0">
        <v>0</v>
      </c>
      <c r="O8266" s="0">
        <v>0</v>
      </c>
      <c r="P8266" s="0" t="s">
        <v>30</v>
      </c>
      <c r="Q8266" s="0">
        <v>0</v>
      </c>
      <c r="R8266" s="7">
        <v>0</v>
      </c>
      <c r="S8266" s="7">
        <v>0</v>
      </c>
      <c r="T8266" s="7">
        <v>0</v>
      </c>
      <c r="U8266" s="7" t="s">
        <v>1841</v>
      </c>
      <c r="V8266" s="7" t="s">
        <v>33</v>
      </c>
      <c r="W8266" s="0" t="s">
        <v>8757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8759</v>
      </c>
      <c r="B8267" s="6" t="s">
        <v>49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1930</v>
      </c>
      <c r="M8267" s="0">
        <v>0</v>
      </c>
      <c r="N8267" s="0">
        <v>0</v>
      </c>
      <c r="O8267" s="0">
        <v>0</v>
      </c>
      <c r="P8267" s="0" t="s">
        <v>30</v>
      </c>
      <c r="Q8267" s="0">
        <v>0</v>
      </c>
      <c r="R8267" s="7">
        <v>0</v>
      </c>
      <c r="S8267" s="7">
        <v>0</v>
      </c>
      <c r="T8267" s="7">
        <v>0</v>
      </c>
      <c r="U8267" s="7" t="s">
        <v>1843</v>
      </c>
      <c r="V8267" s="7" t="s">
        <v>33</v>
      </c>
      <c r="W8267" s="0" t="s">
        <v>8758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8760</v>
      </c>
      <c r="B8268" s="6" t="s">
        <v>29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2162</v>
      </c>
      <c r="M8268" s="0">
        <v>0</v>
      </c>
      <c r="N8268" s="0">
        <v>0</v>
      </c>
      <c r="O8268" s="0">
        <v>0</v>
      </c>
      <c r="P8268" s="0" t="s">
        <v>30</v>
      </c>
      <c r="Q8268" s="0">
        <v>23872.8</v>
      </c>
      <c r="R8268" s="7">
        <v>0</v>
      </c>
      <c r="S8268" s="7">
        <v>0</v>
      </c>
      <c r="T8268" s="7">
        <v>23872.8</v>
      </c>
      <c r="U8268" s="7" t="s">
        <v>51</v>
      </c>
      <c r="V8268" s="7" t="s">
        <v>33</v>
      </c>
      <c r="W8268" s="0" t="s">
        <v>8477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8761</v>
      </c>
      <c r="B8269" s="6" t="s">
        <v>29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1838</v>
      </c>
      <c r="M8269" s="0">
        <v>0</v>
      </c>
      <c r="N8269" s="0">
        <v>0</v>
      </c>
      <c r="O8269" s="0">
        <v>0</v>
      </c>
      <c r="P8269" s="0" t="s">
        <v>30</v>
      </c>
      <c r="Q8269" s="0">
        <v>23872.8</v>
      </c>
      <c r="R8269" s="7">
        <v>0</v>
      </c>
      <c r="S8269" s="7">
        <v>0</v>
      </c>
      <c r="T8269" s="7">
        <v>23872.8</v>
      </c>
      <c r="U8269" s="7" t="s">
        <v>203</v>
      </c>
      <c r="V8269" s="7" t="s">
        <v>33</v>
      </c>
      <c r="W8269" s="0" t="s">
        <v>8760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8762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1840</v>
      </c>
      <c r="M8270" s="0">
        <v>0</v>
      </c>
      <c r="N8270" s="0">
        <v>0</v>
      </c>
      <c r="O8270" s="0">
        <v>0</v>
      </c>
      <c r="P8270" s="0" t="s">
        <v>30</v>
      </c>
      <c r="Q8270" s="0">
        <v>23872.8</v>
      </c>
      <c r="R8270" s="7">
        <v>0</v>
      </c>
      <c r="S8270" s="7">
        <v>0</v>
      </c>
      <c r="T8270" s="7">
        <v>23872.8</v>
      </c>
      <c r="U8270" s="7" t="s">
        <v>1841</v>
      </c>
      <c r="V8270" s="7" t="s">
        <v>33</v>
      </c>
      <c r="W8270" s="0" t="s">
        <v>8761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8763</v>
      </c>
      <c r="B8271" s="6" t="s">
        <v>49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572</v>
      </c>
      <c r="M8271" s="0">
        <v>0</v>
      </c>
      <c r="N8271" s="0">
        <v>0</v>
      </c>
      <c r="O8271" s="0">
        <v>0</v>
      </c>
      <c r="P8271" s="0" t="s">
        <v>30</v>
      </c>
      <c r="Q8271" s="0">
        <v>23872.8</v>
      </c>
      <c r="R8271" s="7">
        <v>0</v>
      </c>
      <c r="S8271" s="7">
        <v>0</v>
      </c>
      <c r="T8271" s="7">
        <v>23872.8</v>
      </c>
      <c r="U8271" s="7" t="s">
        <v>1843</v>
      </c>
      <c r="V8271" s="7" t="s">
        <v>33</v>
      </c>
      <c r="W8271" s="0" t="s">
        <v>8762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8764</v>
      </c>
      <c r="B8272" s="6" t="s">
        <v>29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2167</v>
      </c>
      <c r="M8272" s="0">
        <v>0</v>
      </c>
      <c r="N8272" s="0">
        <v>0</v>
      </c>
      <c r="O8272" s="0">
        <v>0</v>
      </c>
      <c r="P8272" s="0" t="s">
        <v>30</v>
      </c>
      <c r="Q8272" s="0">
        <v>19159.11</v>
      </c>
      <c r="R8272" s="7">
        <v>0</v>
      </c>
      <c r="S8272" s="7">
        <v>0</v>
      </c>
      <c r="T8272" s="7">
        <v>19159.11</v>
      </c>
      <c r="U8272" s="7" t="s">
        <v>51</v>
      </c>
      <c r="V8272" s="7" t="s">
        <v>33</v>
      </c>
      <c r="W8272" s="0" t="s">
        <v>8477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8765</v>
      </c>
      <c r="B8273" s="6" t="s">
        <v>29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1838</v>
      </c>
      <c r="M8273" s="0">
        <v>0</v>
      </c>
      <c r="N8273" s="0">
        <v>0</v>
      </c>
      <c r="O8273" s="0">
        <v>0</v>
      </c>
      <c r="P8273" s="0" t="s">
        <v>30</v>
      </c>
      <c r="Q8273" s="0">
        <v>10246.87</v>
      </c>
      <c r="R8273" s="7">
        <v>0</v>
      </c>
      <c r="S8273" s="7">
        <v>0</v>
      </c>
      <c r="T8273" s="7">
        <v>10246.87</v>
      </c>
      <c r="U8273" s="7" t="s">
        <v>203</v>
      </c>
      <c r="V8273" s="7" t="s">
        <v>33</v>
      </c>
      <c r="W8273" s="0" t="s">
        <v>8764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8766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1840</v>
      </c>
      <c r="M8274" s="0">
        <v>0</v>
      </c>
      <c r="N8274" s="0">
        <v>0</v>
      </c>
      <c r="O8274" s="0">
        <v>0</v>
      </c>
      <c r="P8274" s="0" t="s">
        <v>30</v>
      </c>
      <c r="Q8274" s="0">
        <v>6236.4</v>
      </c>
      <c r="R8274" s="7">
        <v>0</v>
      </c>
      <c r="S8274" s="7">
        <v>0</v>
      </c>
      <c r="T8274" s="7">
        <v>6236.4</v>
      </c>
      <c r="U8274" s="7" t="s">
        <v>1841</v>
      </c>
      <c r="V8274" s="7" t="s">
        <v>33</v>
      </c>
      <c r="W8274" s="0" t="s">
        <v>8765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8767</v>
      </c>
      <c r="B8275" s="6" t="s">
        <v>49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572</v>
      </c>
      <c r="M8275" s="0">
        <v>0</v>
      </c>
      <c r="N8275" s="0">
        <v>0</v>
      </c>
      <c r="O8275" s="0">
        <v>0</v>
      </c>
      <c r="P8275" s="0" t="s">
        <v>30</v>
      </c>
      <c r="Q8275" s="0">
        <v>6236.4</v>
      </c>
      <c r="R8275" s="7">
        <v>0</v>
      </c>
      <c r="S8275" s="7">
        <v>0</v>
      </c>
      <c r="T8275" s="7">
        <v>6236.4</v>
      </c>
      <c r="U8275" s="7" t="s">
        <v>1843</v>
      </c>
      <c r="V8275" s="7" t="s">
        <v>33</v>
      </c>
      <c r="W8275" s="0" t="s">
        <v>8766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8768</v>
      </c>
      <c r="B8276" s="6" t="s">
        <v>29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1846</v>
      </c>
      <c r="M8276" s="0">
        <v>0</v>
      </c>
      <c r="N8276" s="0">
        <v>0</v>
      </c>
      <c r="O8276" s="0">
        <v>0</v>
      </c>
      <c r="P8276" s="0" t="s">
        <v>30</v>
      </c>
      <c r="Q8276" s="0">
        <v>4010.47</v>
      </c>
      <c r="R8276" s="7">
        <v>0</v>
      </c>
      <c r="S8276" s="7">
        <v>0</v>
      </c>
      <c r="T8276" s="7">
        <v>4010.47</v>
      </c>
      <c r="U8276" s="7" t="s">
        <v>1841</v>
      </c>
      <c r="V8276" s="7" t="s">
        <v>33</v>
      </c>
      <c r="W8276" s="0" t="s">
        <v>8765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8769</v>
      </c>
      <c r="B8277" s="6" t="s">
        <v>49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703</v>
      </c>
      <c r="M8277" s="0">
        <v>0</v>
      </c>
      <c r="N8277" s="0">
        <v>0</v>
      </c>
      <c r="O8277" s="0">
        <v>0</v>
      </c>
      <c r="P8277" s="0" t="s">
        <v>30</v>
      </c>
      <c r="Q8277" s="0">
        <v>4010.47</v>
      </c>
      <c r="R8277" s="7">
        <v>0</v>
      </c>
      <c r="S8277" s="7">
        <v>0</v>
      </c>
      <c r="T8277" s="7">
        <v>4010.47</v>
      </c>
      <c r="U8277" s="7" t="s">
        <v>1843</v>
      </c>
      <c r="V8277" s="7" t="s">
        <v>33</v>
      </c>
      <c r="W8277" s="0" t="s">
        <v>8768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8770</v>
      </c>
      <c r="B8278" s="6" t="s">
        <v>29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1849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0</v>
      </c>
      <c r="S8278" s="7">
        <v>0</v>
      </c>
      <c r="T8278" s="7">
        <v>0</v>
      </c>
      <c r="U8278" s="7" t="s">
        <v>1841</v>
      </c>
      <c r="V8278" s="7" t="s">
        <v>33</v>
      </c>
      <c r="W8278" s="0" t="s">
        <v>8765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8771</v>
      </c>
      <c r="B8279" s="6" t="s">
        <v>49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1849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0</v>
      </c>
      <c r="S8279" s="7">
        <v>0</v>
      </c>
      <c r="T8279" s="7">
        <v>0</v>
      </c>
      <c r="U8279" s="7" t="s">
        <v>1843</v>
      </c>
      <c r="V8279" s="7" t="s">
        <v>33</v>
      </c>
      <c r="W8279" s="0" t="s">
        <v>8770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8772</v>
      </c>
      <c r="B8280" s="6" t="s">
        <v>29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1852</v>
      </c>
      <c r="M8280" s="0">
        <v>0</v>
      </c>
      <c r="N8280" s="0">
        <v>0</v>
      </c>
      <c r="O8280" s="0">
        <v>0</v>
      </c>
      <c r="P8280" s="0" t="s">
        <v>30</v>
      </c>
      <c r="Q8280" s="0">
        <v>4940.36</v>
      </c>
      <c r="R8280" s="7">
        <v>0</v>
      </c>
      <c r="S8280" s="7">
        <v>0</v>
      </c>
      <c r="T8280" s="7">
        <v>4940.36</v>
      </c>
      <c r="U8280" s="7" t="s">
        <v>203</v>
      </c>
      <c r="V8280" s="7" t="s">
        <v>33</v>
      </c>
      <c r="W8280" s="0" t="s">
        <v>8764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8773</v>
      </c>
      <c r="B8281" s="6" t="s">
        <v>29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1854</v>
      </c>
      <c r="M8281" s="0">
        <v>0</v>
      </c>
      <c r="N8281" s="0">
        <v>0</v>
      </c>
      <c r="O8281" s="0">
        <v>0</v>
      </c>
      <c r="P8281" s="0" t="s">
        <v>30</v>
      </c>
      <c r="Q8281" s="0">
        <v>4940.36</v>
      </c>
      <c r="R8281" s="7">
        <v>0</v>
      </c>
      <c r="S8281" s="7">
        <v>0</v>
      </c>
      <c r="T8281" s="7">
        <v>4940.36</v>
      </c>
      <c r="U8281" s="7" t="s">
        <v>1841</v>
      </c>
      <c r="V8281" s="7" t="s">
        <v>33</v>
      </c>
      <c r="W8281" s="0" t="s">
        <v>8772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8774</v>
      </c>
      <c r="B8282" s="6" t="s">
        <v>49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1856</v>
      </c>
      <c r="M8282" s="0">
        <v>0</v>
      </c>
      <c r="N8282" s="0">
        <v>0</v>
      </c>
      <c r="O8282" s="0">
        <v>0</v>
      </c>
      <c r="P8282" s="0" t="s">
        <v>30</v>
      </c>
      <c r="Q8282" s="0">
        <v>4940.36</v>
      </c>
      <c r="R8282" s="7">
        <v>0</v>
      </c>
      <c r="S8282" s="7">
        <v>0</v>
      </c>
      <c r="T8282" s="7">
        <v>4940.36</v>
      </c>
      <c r="U8282" s="7" t="s">
        <v>1843</v>
      </c>
      <c r="V8282" s="7" t="s">
        <v>33</v>
      </c>
      <c r="W8282" s="0" t="s">
        <v>8773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8775</v>
      </c>
      <c r="B8283" s="6" t="s">
        <v>29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1858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1841</v>
      </c>
      <c r="V8283" s="7" t="s">
        <v>33</v>
      </c>
      <c r="W8283" s="0" t="s">
        <v>8772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8776</v>
      </c>
      <c r="B8284" s="6" t="s">
        <v>49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1860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1843</v>
      </c>
      <c r="V8284" s="7" t="s">
        <v>33</v>
      </c>
      <c r="W8284" s="0" t="s">
        <v>8775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8777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1862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1841</v>
      </c>
      <c r="V8285" s="7" t="s">
        <v>33</v>
      </c>
      <c r="W8285" s="0" t="s">
        <v>8772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8778</v>
      </c>
      <c r="B8286" s="6" t="s">
        <v>49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699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1843</v>
      </c>
      <c r="V8286" s="7" t="s">
        <v>33</v>
      </c>
      <c r="W8286" s="0" t="s">
        <v>8777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8779</v>
      </c>
      <c r="B8287" s="6" t="s">
        <v>29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1865</v>
      </c>
      <c r="M8287" s="0">
        <v>0</v>
      </c>
      <c r="N8287" s="0">
        <v>0</v>
      </c>
      <c r="O8287" s="0">
        <v>0</v>
      </c>
      <c r="P8287" s="0" t="s">
        <v>30</v>
      </c>
      <c r="Q8287" s="0">
        <v>3971.88</v>
      </c>
      <c r="R8287" s="7">
        <v>0</v>
      </c>
      <c r="S8287" s="7">
        <v>0</v>
      </c>
      <c r="T8287" s="7">
        <v>3971.88</v>
      </c>
      <c r="U8287" s="7" t="s">
        <v>203</v>
      </c>
      <c r="V8287" s="7" t="s">
        <v>33</v>
      </c>
      <c r="W8287" s="0" t="s">
        <v>8764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8780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1867</v>
      </c>
      <c r="M8288" s="0">
        <v>0</v>
      </c>
      <c r="N8288" s="0">
        <v>0</v>
      </c>
      <c r="O8288" s="0">
        <v>0</v>
      </c>
      <c r="P8288" s="0" t="s">
        <v>30</v>
      </c>
      <c r="Q8288" s="0">
        <v>3971.88</v>
      </c>
      <c r="R8288" s="7">
        <v>0</v>
      </c>
      <c r="S8288" s="7">
        <v>0</v>
      </c>
      <c r="T8288" s="7">
        <v>3971.88</v>
      </c>
      <c r="U8288" s="7" t="s">
        <v>1841</v>
      </c>
      <c r="V8288" s="7" t="s">
        <v>33</v>
      </c>
      <c r="W8288" s="0" t="s">
        <v>8779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8781</v>
      </c>
      <c r="B8289" s="6" t="s">
        <v>49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710</v>
      </c>
      <c r="M8289" s="0">
        <v>0</v>
      </c>
      <c r="N8289" s="0">
        <v>0</v>
      </c>
      <c r="O8289" s="0">
        <v>0</v>
      </c>
      <c r="P8289" s="0" t="s">
        <v>30</v>
      </c>
      <c r="Q8289" s="0">
        <v>3971.88</v>
      </c>
      <c r="R8289" s="7">
        <v>0</v>
      </c>
      <c r="S8289" s="7">
        <v>0</v>
      </c>
      <c r="T8289" s="7">
        <v>3971.88</v>
      </c>
      <c r="U8289" s="7" t="s">
        <v>1843</v>
      </c>
      <c r="V8289" s="7" t="s">
        <v>33</v>
      </c>
      <c r="W8289" s="0" t="s">
        <v>8780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8782</v>
      </c>
      <c r="B8290" s="6" t="s">
        <v>29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1870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1841</v>
      </c>
      <c r="V8290" s="7" t="s">
        <v>33</v>
      </c>
      <c r="W8290" s="0" t="s">
        <v>8779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8783</v>
      </c>
      <c r="B8291" s="6" t="s">
        <v>49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478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1843</v>
      </c>
      <c r="V8291" s="7" t="s">
        <v>33</v>
      </c>
      <c r="W8291" s="0" t="s">
        <v>8782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8784</v>
      </c>
      <c r="B8292" s="6" t="s">
        <v>29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2188</v>
      </c>
      <c r="M8292" s="0">
        <v>0</v>
      </c>
      <c r="N8292" s="0">
        <v>0</v>
      </c>
      <c r="O8292" s="0">
        <v>0</v>
      </c>
      <c r="P8292" s="0" t="s">
        <v>30</v>
      </c>
      <c r="Q8292" s="0">
        <v>19505.52</v>
      </c>
      <c r="R8292" s="7">
        <v>1625.46</v>
      </c>
      <c r="S8292" s="7">
        <v>0</v>
      </c>
      <c r="T8292" s="7">
        <v>21130.98</v>
      </c>
      <c r="U8292" s="7" t="s">
        <v>51</v>
      </c>
      <c r="V8292" s="7" t="s">
        <v>33</v>
      </c>
      <c r="W8292" s="0" t="s">
        <v>8477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8785</v>
      </c>
      <c r="B8293" s="6" t="s">
        <v>29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1838</v>
      </c>
      <c r="M8293" s="0">
        <v>0</v>
      </c>
      <c r="N8293" s="0">
        <v>0</v>
      </c>
      <c r="O8293" s="0">
        <v>0</v>
      </c>
      <c r="P8293" s="0" t="s">
        <v>30</v>
      </c>
      <c r="Q8293" s="0">
        <v>7147.2</v>
      </c>
      <c r="R8293" s="7">
        <v>595.6</v>
      </c>
      <c r="S8293" s="7">
        <v>0</v>
      </c>
      <c r="T8293" s="7">
        <v>7742.8</v>
      </c>
      <c r="U8293" s="7" t="s">
        <v>203</v>
      </c>
      <c r="V8293" s="7" t="s">
        <v>33</v>
      </c>
      <c r="W8293" s="0" t="s">
        <v>8784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8786</v>
      </c>
      <c r="B8294" s="6" t="s">
        <v>29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1840</v>
      </c>
      <c r="M8294" s="0">
        <v>0</v>
      </c>
      <c r="N8294" s="0">
        <v>0</v>
      </c>
      <c r="O8294" s="0">
        <v>0</v>
      </c>
      <c r="P8294" s="0" t="s">
        <v>30</v>
      </c>
      <c r="Q8294" s="0">
        <v>7147.2</v>
      </c>
      <c r="R8294" s="7">
        <v>595.6</v>
      </c>
      <c r="S8294" s="7">
        <v>0</v>
      </c>
      <c r="T8294" s="7">
        <v>7742.8</v>
      </c>
      <c r="U8294" s="7" t="s">
        <v>1841</v>
      </c>
      <c r="V8294" s="7" t="s">
        <v>33</v>
      </c>
      <c r="W8294" s="0" t="s">
        <v>8785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8787</v>
      </c>
      <c r="B8295" s="6" t="s">
        <v>49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572</v>
      </c>
      <c r="M8295" s="0">
        <v>0</v>
      </c>
      <c r="N8295" s="0">
        <v>0</v>
      </c>
      <c r="O8295" s="0">
        <v>0</v>
      </c>
      <c r="P8295" s="0" t="s">
        <v>30</v>
      </c>
      <c r="Q8295" s="0">
        <v>7147.2</v>
      </c>
      <c r="R8295" s="7">
        <v>595.6</v>
      </c>
      <c r="S8295" s="7">
        <v>0</v>
      </c>
      <c r="T8295" s="7">
        <v>7742.8</v>
      </c>
      <c r="U8295" s="7" t="s">
        <v>1843</v>
      </c>
      <c r="V8295" s="7" t="s">
        <v>33</v>
      </c>
      <c r="W8295" s="0" t="s">
        <v>8786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8787</v>
      </c>
      <c r="B8296" s="6" t="s">
        <v>30</v>
      </c>
      <c r="C8296" s="6" t="s">
        <v>30</v>
      </c>
      <c r="D8296" s="6">
        <v>2022</v>
      </c>
      <c r="E8296" s="6">
        <v>7</v>
      </c>
      <c r="F8296" s="6" t="s">
        <v>33</v>
      </c>
      <c r="G8296" s="6" t="s">
        <v>71</v>
      </c>
      <c r="H8296" s="6">
        <v>1</v>
      </c>
      <c r="I8296" s="6">
        <v>0</v>
      </c>
      <c r="J8296" s="10">
        <v>44757</v>
      </c>
      <c r="K8296" s="10" t="s">
        <v>890</v>
      </c>
      <c r="L8296" s="0" t="s">
        <v>891</v>
      </c>
      <c r="M8296" s="0">
        <v>3141</v>
      </c>
      <c r="N8296" s="0">
        <v>2</v>
      </c>
      <c r="O8296" s="0">
        <v>0</v>
      </c>
      <c r="P8296" s="0" t="s">
        <v>127</v>
      </c>
      <c r="Q8296" s="0">
        <v>0</v>
      </c>
      <c r="R8296" s="7">
        <v>595.6</v>
      </c>
      <c r="S8296" s="7">
        <v>0</v>
      </c>
      <c r="T8296" s="7">
        <v>0</v>
      </c>
      <c r="U8296" s="7" t="s">
        <v>1843</v>
      </c>
      <c r="V8296" s="7" t="s">
        <v>33</v>
      </c>
      <c r="W8296" s="0" t="s">
        <v>8786</v>
      </c>
      <c r="X8296" s="0">
        <v>1</v>
      </c>
      <c r="Y8296" s="0" t="s">
        <v>127</v>
      </c>
      <c r="Z8296" s="7" t="s">
        <v>35</v>
      </c>
      <c r="AA8296" s="7" t="s">
        <v>73</v>
      </c>
      <c r="AB8296" s="0" t="s">
        <v>30</v>
      </c>
    </row>
    <row r="8297">
      <c r="A8297" s="6" t="s">
        <v>8788</v>
      </c>
      <c r="B8297" s="6" t="s">
        <v>29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1852</v>
      </c>
      <c r="M8297" s="0">
        <v>0</v>
      </c>
      <c r="N8297" s="0">
        <v>0</v>
      </c>
      <c r="O8297" s="0">
        <v>0</v>
      </c>
      <c r="P8297" s="0" t="s">
        <v>30</v>
      </c>
      <c r="Q8297" s="0">
        <v>8881.8</v>
      </c>
      <c r="R8297" s="7">
        <v>740.15</v>
      </c>
      <c r="S8297" s="7">
        <v>0</v>
      </c>
      <c r="T8297" s="7">
        <v>9621.95</v>
      </c>
      <c r="U8297" s="7" t="s">
        <v>203</v>
      </c>
      <c r="V8297" s="7" t="s">
        <v>33</v>
      </c>
      <c r="W8297" s="0" t="s">
        <v>8784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8789</v>
      </c>
      <c r="B8298" s="6" t="s">
        <v>29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1854</v>
      </c>
      <c r="M8298" s="0">
        <v>0</v>
      </c>
      <c r="N8298" s="0">
        <v>0</v>
      </c>
      <c r="O8298" s="0">
        <v>0</v>
      </c>
      <c r="P8298" s="0" t="s">
        <v>30</v>
      </c>
      <c r="Q8298" s="0">
        <v>8881.8</v>
      </c>
      <c r="R8298" s="7">
        <v>740.15</v>
      </c>
      <c r="S8298" s="7">
        <v>0</v>
      </c>
      <c r="T8298" s="7">
        <v>9621.95</v>
      </c>
      <c r="U8298" s="7" t="s">
        <v>1841</v>
      </c>
      <c r="V8298" s="7" t="s">
        <v>33</v>
      </c>
      <c r="W8298" s="0" t="s">
        <v>8788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8790</v>
      </c>
      <c r="B8299" s="6" t="s">
        <v>49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1856</v>
      </c>
      <c r="M8299" s="0">
        <v>0</v>
      </c>
      <c r="N8299" s="0">
        <v>0</v>
      </c>
      <c r="O8299" s="0">
        <v>0</v>
      </c>
      <c r="P8299" s="0" t="s">
        <v>30</v>
      </c>
      <c r="Q8299" s="0">
        <v>8881.8</v>
      </c>
      <c r="R8299" s="7">
        <v>740.15</v>
      </c>
      <c r="S8299" s="7">
        <v>0</v>
      </c>
      <c r="T8299" s="7">
        <v>9621.95</v>
      </c>
      <c r="U8299" s="7" t="s">
        <v>1843</v>
      </c>
      <c r="V8299" s="7" t="s">
        <v>33</v>
      </c>
      <c r="W8299" s="0" t="s">
        <v>8789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8790</v>
      </c>
      <c r="B8300" s="6" t="s">
        <v>30</v>
      </c>
      <c r="C8300" s="6" t="s">
        <v>30</v>
      </c>
      <c r="D8300" s="6">
        <v>2022</v>
      </c>
      <c r="E8300" s="6">
        <v>7</v>
      </c>
      <c r="F8300" s="6" t="s">
        <v>33</v>
      </c>
      <c r="G8300" s="6" t="s">
        <v>71</v>
      </c>
      <c r="H8300" s="6">
        <v>1</v>
      </c>
      <c r="I8300" s="6">
        <v>0</v>
      </c>
      <c r="J8300" s="10">
        <v>44757</v>
      </c>
      <c r="K8300" s="10" t="s">
        <v>890</v>
      </c>
      <c r="L8300" s="0" t="s">
        <v>891</v>
      </c>
      <c r="M8300" s="0">
        <v>3141</v>
      </c>
      <c r="N8300" s="0">
        <v>7</v>
      </c>
      <c r="O8300" s="0">
        <v>0</v>
      </c>
      <c r="P8300" s="0" t="s">
        <v>127</v>
      </c>
      <c r="Q8300" s="0">
        <v>0</v>
      </c>
      <c r="R8300" s="7">
        <v>740.15</v>
      </c>
      <c r="S8300" s="7">
        <v>0</v>
      </c>
      <c r="T8300" s="7">
        <v>0</v>
      </c>
      <c r="U8300" s="7" t="s">
        <v>1843</v>
      </c>
      <c r="V8300" s="7" t="s">
        <v>33</v>
      </c>
      <c r="W8300" s="0" t="s">
        <v>8789</v>
      </c>
      <c r="X8300" s="0">
        <v>1</v>
      </c>
      <c r="Y8300" s="0" t="s">
        <v>127</v>
      </c>
      <c r="Z8300" s="7" t="s">
        <v>35</v>
      </c>
      <c r="AA8300" s="7" t="s">
        <v>73</v>
      </c>
      <c r="AB8300" s="0" t="s">
        <v>30</v>
      </c>
    </row>
    <row r="8301">
      <c r="A8301" s="6" t="s">
        <v>8791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1858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1841</v>
      </c>
      <c r="V8301" s="7" t="s">
        <v>33</v>
      </c>
      <c r="W8301" s="0" t="s">
        <v>8788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8792</v>
      </c>
      <c r="B8302" s="6" t="s">
        <v>49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1860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1843</v>
      </c>
      <c r="V8302" s="7" t="s">
        <v>33</v>
      </c>
      <c r="W8302" s="0" t="s">
        <v>8791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8793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1862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1841</v>
      </c>
      <c r="V8303" s="7" t="s">
        <v>33</v>
      </c>
      <c r="W8303" s="0" t="s">
        <v>8788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8794</v>
      </c>
      <c r="B8304" s="6" t="s">
        <v>49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699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0</v>
      </c>
      <c r="S8304" s="7">
        <v>0</v>
      </c>
      <c r="T8304" s="7">
        <v>0</v>
      </c>
      <c r="U8304" s="7" t="s">
        <v>1843</v>
      </c>
      <c r="V8304" s="7" t="s">
        <v>33</v>
      </c>
      <c r="W8304" s="0" t="s">
        <v>8793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8795</v>
      </c>
      <c r="B8305" s="6" t="s">
        <v>29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1865</v>
      </c>
      <c r="M8305" s="0">
        <v>0</v>
      </c>
      <c r="N8305" s="0">
        <v>0</v>
      </c>
      <c r="O8305" s="0">
        <v>0</v>
      </c>
      <c r="P8305" s="0" t="s">
        <v>30</v>
      </c>
      <c r="Q8305" s="0">
        <v>3476.52</v>
      </c>
      <c r="R8305" s="7">
        <v>289.71</v>
      </c>
      <c r="S8305" s="7">
        <v>0</v>
      </c>
      <c r="T8305" s="7">
        <v>3766.23</v>
      </c>
      <c r="U8305" s="7" t="s">
        <v>203</v>
      </c>
      <c r="V8305" s="7" t="s">
        <v>33</v>
      </c>
      <c r="W8305" s="0" t="s">
        <v>8784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8796</v>
      </c>
      <c r="B8306" s="6" t="s">
        <v>29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1867</v>
      </c>
      <c r="M8306" s="0">
        <v>0</v>
      </c>
      <c r="N8306" s="0">
        <v>0</v>
      </c>
      <c r="O8306" s="0">
        <v>0</v>
      </c>
      <c r="P8306" s="0" t="s">
        <v>30</v>
      </c>
      <c r="Q8306" s="0">
        <v>1722.6</v>
      </c>
      <c r="R8306" s="7">
        <v>143.55</v>
      </c>
      <c r="S8306" s="7">
        <v>0</v>
      </c>
      <c r="T8306" s="7">
        <v>1866.15</v>
      </c>
      <c r="U8306" s="7" t="s">
        <v>1841</v>
      </c>
      <c r="V8306" s="7" t="s">
        <v>33</v>
      </c>
      <c r="W8306" s="0" t="s">
        <v>8795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8797</v>
      </c>
      <c r="B8307" s="6" t="s">
        <v>49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710</v>
      </c>
      <c r="M8307" s="0">
        <v>0</v>
      </c>
      <c r="N8307" s="0">
        <v>0</v>
      </c>
      <c r="O8307" s="0">
        <v>0</v>
      </c>
      <c r="P8307" s="0" t="s">
        <v>30</v>
      </c>
      <c r="Q8307" s="0">
        <v>1722.6</v>
      </c>
      <c r="R8307" s="7">
        <v>143.55</v>
      </c>
      <c r="S8307" s="7">
        <v>0</v>
      </c>
      <c r="T8307" s="7">
        <v>1866.15</v>
      </c>
      <c r="U8307" s="7" t="s">
        <v>1843</v>
      </c>
      <c r="V8307" s="7" t="s">
        <v>33</v>
      </c>
      <c r="W8307" s="0" t="s">
        <v>8796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8797</v>
      </c>
      <c r="B8308" s="6" t="s">
        <v>30</v>
      </c>
      <c r="C8308" s="6" t="s">
        <v>30</v>
      </c>
      <c r="D8308" s="6">
        <v>2022</v>
      </c>
      <c r="E8308" s="6">
        <v>7</v>
      </c>
      <c r="F8308" s="6" t="s">
        <v>33</v>
      </c>
      <c r="G8308" s="6" t="s">
        <v>71</v>
      </c>
      <c r="H8308" s="6">
        <v>1</v>
      </c>
      <c r="I8308" s="6">
        <v>0</v>
      </c>
      <c r="J8308" s="10">
        <v>44757</v>
      </c>
      <c r="K8308" s="10" t="s">
        <v>890</v>
      </c>
      <c r="L8308" s="0" t="s">
        <v>891</v>
      </c>
      <c r="M8308" s="0">
        <v>3141</v>
      </c>
      <c r="N8308" s="0">
        <v>5</v>
      </c>
      <c r="O8308" s="0">
        <v>0</v>
      </c>
      <c r="P8308" s="0" t="s">
        <v>127</v>
      </c>
      <c r="Q8308" s="0">
        <v>0</v>
      </c>
      <c r="R8308" s="7">
        <v>143.55</v>
      </c>
      <c r="S8308" s="7">
        <v>0</v>
      </c>
      <c r="T8308" s="7">
        <v>0</v>
      </c>
      <c r="U8308" s="7" t="s">
        <v>1843</v>
      </c>
      <c r="V8308" s="7" t="s">
        <v>33</v>
      </c>
      <c r="W8308" s="0" t="s">
        <v>8796</v>
      </c>
      <c r="X8308" s="0">
        <v>1</v>
      </c>
      <c r="Y8308" s="0" t="s">
        <v>127</v>
      </c>
      <c r="Z8308" s="7" t="s">
        <v>35</v>
      </c>
      <c r="AA8308" s="7" t="s">
        <v>73</v>
      </c>
      <c r="AB8308" s="0" t="s">
        <v>30</v>
      </c>
    </row>
    <row r="8309">
      <c r="A8309" s="6" t="s">
        <v>8798</v>
      </c>
      <c r="B8309" s="6" t="s">
        <v>29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1870</v>
      </c>
      <c r="M8309" s="0">
        <v>0</v>
      </c>
      <c r="N8309" s="0">
        <v>0</v>
      </c>
      <c r="O8309" s="0">
        <v>0</v>
      </c>
      <c r="P8309" s="0" t="s">
        <v>30</v>
      </c>
      <c r="Q8309" s="0">
        <v>1753.92</v>
      </c>
      <c r="R8309" s="7">
        <v>146.16</v>
      </c>
      <c r="S8309" s="7">
        <v>0</v>
      </c>
      <c r="T8309" s="7">
        <v>1900.08</v>
      </c>
      <c r="U8309" s="7" t="s">
        <v>1841</v>
      </c>
      <c r="V8309" s="7" t="s">
        <v>33</v>
      </c>
      <c r="W8309" s="0" t="s">
        <v>8795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8799</v>
      </c>
      <c r="B8310" s="6" t="s">
        <v>49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478</v>
      </c>
      <c r="M8310" s="0">
        <v>0</v>
      </c>
      <c r="N8310" s="0">
        <v>0</v>
      </c>
      <c r="O8310" s="0">
        <v>0</v>
      </c>
      <c r="P8310" s="0" t="s">
        <v>30</v>
      </c>
      <c r="Q8310" s="0">
        <v>1753.92</v>
      </c>
      <c r="R8310" s="7">
        <v>146.16</v>
      </c>
      <c r="S8310" s="7">
        <v>0</v>
      </c>
      <c r="T8310" s="7">
        <v>1900.08</v>
      </c>
      <c r="U8310" s="7" t="s">
        <v>1843</v>
      </c>
      <c r="V8310" s="7" t="s">
        <v>33</v>
      </c>
      <c r="W8310" s="0" t="s">
        <v>8798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8799</v>
      </c>
      <c r="B8311" s="6" t="s">
        <v>30</v>
      </c>
      <c r="C8311" s="6" t="s">
        <v>30</v>
      </c>
      <c r="D8311" s="6">
        <v>2022</v>
      </c>
      <c r="E8311" s="6">
        <v>7</v>
      </c>
      <c r="F8311" s="6" t="s">
        <v>33</v>
      </c>
      <c r="G8311" s="6" t="s">
        <v>71</v>
      </c>
      <c r="H8311" s="6">
        <v>1</v>
      </c>
      <c r="I8311" s="6">
        <v>0</v>
      </c>
      <c r="J8311" s="10">
        <v>44757</v>
      </c>
      <c r="K8311" s="10" t="s">
        <v>890</v>
      </c>
      <c r="L8311" s="0" t="s">
        <v>891</v>
      </c>
      <c r="M8311" s="0">
        <v>3141</v>
      </c>
      <c r="N8311" s="0">
        <v>6</v>
      </c>
      <c r="O8311" s="0">
        <v>0</v>
      </c>
      <c r="P8311" s="0" t="s">
        <v>127</v>
      </c>
      <c r="Q8311" s="0">
        <v>0</v>
      </c>
      <c r="R8311" s="7">
        <v>146.16</v>
      </c>
      <c r="S8311" s="7">
        <v>0</v>
      </c>
      <c r="T8311" s="7">
        <v>0</v>
      </c>
      <c r="U8311" s="7" t="s">
        <v>1843</v>
      </c>
      <c r="V8311" s="7" t="s">
        <v>33</v>
      </c>
      <c r="W8311" s="0" t="s">
        <v>8798</v>
      </c>
      <c r="X8311" s="0">
        <v>1</v>
      </c>
      <c r="Y8311" s="0" t="s">
        <v>127</v>
      </c>
      <c r="Z8311" s="7" t="s">
        <v>35</v>
      </c>
      <c r="AA8311" s="7" t="s">
        <v>73</v>
      </c>
      <c r="AB8311" s="0" t="s">
        <v>30</v>
      </c>
    </row>
    <row r="8312">
      <c r="A8312" s="6" t="s">
        <v>8800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2205</v>
      </c>
      <c r="M8312" s="0">
        <v>0</v>
      </c>
      <c r="N8312" s="0">
        <v>0</v>
      </c>
      <c r="O8312" s="0">
        <v>0</v>
      </c>
      <c r="P8312" s="0" t="s">
        <v>30</v>
      </c>
      <c r="Q8312" s="0">
        <v>233307.42</v>
      </c>
      <c r="R8312" s="7">
        <v>18521.44</v>
      </c>
      <c r="S8312" s="7">
        <v>0</v>
      </c>
      <c r="T8312" s="7">
        <v>251828.86</v>
      </c>
      <c r="U8312" s="7" t="s">
        <v>51</v>
      </c>
      <c r="V8312" s="7" t="s">
        <v>33</v>
      </c>
      <c r="W8312" s="0" t="s">
        <v>8477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8801</v>
      </c>
      <c r="B8313" s="6" t="s">
        <v>29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1838</v>
      </c>
      <c r="M8313" s="0">
        <v>0</v>
      </c>
      <c r="N8313" s="0">
        <v>0</v>
      </c>
      <c r="O8313" s="0">
        <v>0</v>
      </c>
      <c r="P8313" s="0" t="s">
        <v>30</v>
      </c>
      <c r="Q8313" s="0">
        <v>56614</v>
      </c>
      <c r="R8313" s="7">
        <v>4318.98</v>
      </c>
      <c r="S8313" s="7">
        <v>0</v>
      </c>
      <c r="T8313" s="7">
        <v>60932.98</v>
      </c>
      <c r="U8313" s="7" t="s">
        <v>203</v>
      </c>
      <c r="V8313" s="7" t="s">
        <v>33</v>
      </c>
      <c r="W8313" s="0" t="s">
        <v>8800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8802</v>
      </c>
      <c r="B8314" s="6" t="s">
        <v>29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1840</v>
      </c>
      <c r="M8314" s="0">
        <v>0</v>
      </c>
      <c r="N8314" s="0">
        <v>0</v>
      </c>
      <c r="O8314" s="0">
        <v>0</v>
      </c>
      <c r="P8314" s="0" t="s">
        <v>30</v>
      </c>
      <c r="Q8314" s="0">
        <v>48609.28</v>
      </c>
      <c r="R8314" s="7">
        <v>3651.92</v>
      </c>
      <c r="S8314" s="7">
        <v>0</v>
      </c>
      <c r="T8314" s="7">
        <v>52261.2</v>
      </c>
      <c r="U8314" s="7" t="s">
        <v>1841</v>
      </c>
      <c r="V8314" s="7" t="s">
        <v>33</v>
      </c>
      <c r="W8314" s="0" t="s">
        <v>8801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8803</v>
      </c>
      <c r="B8315" s="6" t="s">
        <v>49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572</v>
      </c>
      <c r="M8315" s="0">
        <v>0</v>
      </c>
      <c r="N8315" s="0">
        <v>0</v>
      </c>
      <c r="O8315" s="0">
        <v>0</v>
      </c>
      <c r="P8315" s="0" t="s">
        <v>30</v>
      </c>
      <c r="Q8315" s="0">
        <v>48609.28</v>
      </c>
      <c r="R8315" s="7">
        <v>3651.92</v>
      </c>
      <c r="S8315" s="7">
        <v>0</v>
      </c>
      <c r="T8315" s="7">
        <v>52261.2</v>
      </c>
      <c r="U8315" s="7" t="s">
        <v>1843</v>
      </c>
      <c r="V8315" s="7" t="s">
        <v>33</v>
      </c>
      <c r="W8315" s="0" t="s">
        <v>8802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8803</v>
      </c>
      <c r="B8316" s="6" t="s">
        <v>30</v>
      </c>
      <c r="C8316" s="6" t="s">
        <v>30</v>
      </c>
      <c r="D8316" s="6">
        <v>2022</v>
      </c>
      <c r="E8316" s="6">
        <v>7</v>
      </c>
      <c r="F8316" s="6" t="s">
        <v>33</v>
      </c>
      <c r="G8316" s="6" t="s">
        <v>71</v>
      </c>
      <c r="H8316" s="6">
        <v>1</v>
      </c>
      <c r="I8316" s="6">
        <v>0</v>
      </c>
      <c r="J8316" s="10">
        <v>44757</v>
      </c>
      <c r="K8316" s="10" t="s">
        <v>890</v>
      </c>
      <c r="L8316" s="0" t="s">
        <v>891</v>
      </c>
      <c r="M8316" s="0">
        <v>3141</v>
      </c>
      <c r="N8316" s="0">
        <v>2</v>
      </c>
      <c r="O8316" s="0">
        <v>0</v>
      </c>
      <c r="P8316" s="0" t="s">
        <v>127</v>
      </c>
      <c r="Q8316" s="0">
        <v>0</v>
      </c>
      <c r="R8316" s="7">
        <v>3651.92</v>
      </c>
      <c r="S8316" s="7">
        <v>0</v>
      </c>
      <c r="T8316" s="7">
        <v>0</v>
      </c>
      <c r="U8316" s="7" t="s">
        <v>1843</v>
      </c>
      <c r="V8316" s="7" t="s">
        <v>33</v>
      </c>
      <c r="W8316" s="0" t="s">
        <v>8802</v>
      </c>
      <c r="X8316" s="0">
        <v>1</v>
      </c>
      <c r="Y8316" s="0" t="s">
        <v>127</v>
      </c>
      <c r="Z8316" s="7" t="s">
        <v>35</v>
      </c>
      <c r="AA8316" s="7" t="s">
        <v>73</v>
      </c>
      <c r="AB8316" s="0" t="s">
        <v>30</v>
      </c>
    </row>
    <row r="8317">
      <c r="A8317" s="6" t="s">
        <v>8804</v>
      </c>
      <c r="B8317" s="6" t="s">
        <v>29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1846</v>
      </c>
      <c r="M8317" s="0">
        <v>0</v>
      </c>
      <c r="N8317" s="0">
        <v>0</v>
      </c>
      <c r="O8317" s="0">
        <v>0</v>
      </c>
      <c r="P8317" s="0" t="s">
        <v>30</v>
      </c>
      <c r="Q8317" s="0">
        <v>8004.72</v>
      </c>
      <c r="R8317" s="7">
        <v>667.06</v>
      </c>
      <c r="S8317" s="7">
        <v>0</v>
      </c>
      <c r="T8317" s="7">
        <v>8671.78</v>
      </c>
      <c r="U8317" s="7" t="s">
        <v>1841</v>
      </c>
      <c r="V8317" s="7" t="s">
        <v>33</v>
      </c>
      <c r="W8317" s="0" t="s">
        <v>8801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8805</v>
      </c>
      <c r="B8318" s="6" t="s">
        <v>49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1879</v>
      </c>
      <c r="M8318" s="0">
        <v>0</v>
      </c>
      <c r="N8318" s="0">
        <v>0</v>
      </c>
      <c r="O8318" s="0">
        <v>0</v>
      </c>
      <c r="P8318" s="0" t="s">
        <v>30</v>
      </c>
      <c r="Q8318" s="0">
        <v>8004.72</v>
      </c>
      <c r="R8318" s="7">
        <v>667.06</v>
      </c>
      <c r="S8318" s="7">
        <v>0</v>
      </c>
      <c r="T8318" s="7">
        <v>8671.78</v>
      </c>
      <c r="U8318" s="7" t="s">
        <v>1843</v>
      </c>
      <c r="V8318" s="7" t="s">
        <v>33</v>
      </c>
      <c r="W8318" s="0" t="s">
        <v>8804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8805</v>
      </c>
      <c r="B8319" s="6" t="s">
        <v>30</v>
      </c>
      <c r="C8319" s="6" t="s">
        <v>30</v>
      </c>
      <c r="D8319" s="6">
        <v>2022</v>
      </c>
      <c r="E8319" s="6">
        <v>7</v>
      </c>
      <c r="F8319" s="6" t="s">
        <v>33</v>
      </c>
      <c r="G8319" s="6" t="s">
        <v>71</v>
      </c>
      <c r="H8319" s="6">
        <v>1</v>
      </c>
      <c r="I8319" s="6">
        <v>0</v>
      </c>
      <c r="J8319" s="10">
        <v>44757</v>
      </c>
      <c r="K8319" s="10" t="s">
        <v>890</v>
      </c>
      <c r="L8319" s="0" t="s">
        <v>891</v>
      </c>
      <c r="M8319" s="0">
        <v>3141</v>
      </c>
      <c r="N8319" s="0">
        <v>3</v>
      </c>
      <c r="O8319" s="0">
        <v>0</v>
      </c>
      <c r="P8319" s="0" t="s">
        <v>127</v>
      </c>
      <c r="Q8319" s="0">
        <v>0</v>
      </c>
      <c r="R8319" s="7">
        <v>667.06</v>
      </c>
      <c r="S8319" s="7">
        <v>0</v>
      </c>
      <c r="T8319" s="7">
        <v>0</v>
      </c>
      <c r="U8319" s="7" t="s">
        <v>1843</v>
      </c>
      <c r="V8319" s="7" t="s">
        <v>33</v>
      </c>
      <c r="W8319" s="0" t="s">
        <v>8804</v>
      </c>
      <c r="X8319" s="0">
        <v>1</v>
      </c>
      <c r="Y8319" s="0" t="s">
        <v>127</v>
      </c>
      <c r="Z8319" s="7" t="s">
        <v>35</v>
      </c>
      <c r="AA8319" s="7" t="s">
        <v>73</v>
      </c>
      <c r="AB8319" s="0" t="s">
        <v>30</v>
      </c>
    </row>
    <row r="8320">
      <c r="A8320" s="6" t="s">
        <v>8806</v>
      </c>
      <c r="B8320" s="6" t="s">
        <v>29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1852</v>
      </c>
      <c r="M8320" s="0">
        <v>0</v>
      </c>
      <c r="N8320" s="0">
        <v>0</v>
      </c>
      <c r="O8320" s="0">
        <v>0</v>
      </c>
      <c r="P8320" s="0" t="s">
        <v>30</v>
      </c>
      <c r="Q8320" s="0">
        <v>135671.04</v>
      </c>
      <c r="R8320" s="7">
        <v>11305.92</v>
      </c>
      <c r="S8320" s="7">
        <v>0</v>
      </c>
      <c r="T8320" s="7">
        <v>146976.96</v>
      </c>
      <c r="U8320" s="7" t="s">
        <v>203</v>
      </c>
      <c r="V8320" s="7" t="s">
        <v>33</v>
      </c>
      <c r="W8320" s="0" t="s">
        <v>8800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8807</v>
      </c>
      <c r="B8321" s="6" t="s">
        <v>29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1854</v>
      </c>
      <c r="M8321" s="0">
        <v>0</v>
      </c>
      <c r="N8321" s="0">
        <v>0</v>
      </c>
      <c r="O8321" s="0">
        <v>0</v>
      </c>
      <c r="P8321" s="0" t="s">
        <v>30</v>
      </c>
      <c r="Q8321" s="0">
        <v>108957.12</v>
      </c>
      <c r="R8321" s="7">
        <v>9079.76</v>
      </c>
      <c r="S8321" s="7">
        <v>0</v>
      </c>
      <c r="T8321" s="7">
        <v>118036.88</v>
      </c>
      <c r="U8321" s="7" t="s">
        <v>1841</v>
      </c>
      <c r="V8321" s="7" t="s">
        <v>33</v>
      </c>
      <c r="W8321" s="0" t="s">
        <v>8806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8808</v>
      </c>
      <c r="B8322" s="6" t="s">
        <v>49</v>
      </c>
      <c r="C8322" s="6" t="s">
        <v>29</v>
      </c>
      <c r="D8322" s="6" t="s">
        <v>30</v>
      </c>
      <c r="E8322" s="6" t="s">
        <v>30</v>
      </c>
      <c r="F8322" s="6" t="s">
        <v>30</v>
      </c>
      <c r="G8322" s="6" t="s">
        <v>30</v>
      </c>
      <c r="H8322" s="6" t="s">
        <v>30</v>
      </c>
      <c r="I8322" s="6" t="s">
        <v>30</v>
      </c>
      <c r="J8322" s="10" t="s">
        <v>30</v>
      </c>
      <c r="K8322" s="10" t="s">
        <v>30</v>
      </c>
      <c r="L8322" s="0" t="s">
        <v>1856</v>
      </c>
      <c r="M8322" s="0">
        <v>0</v>
      </c>
      <c r="N8322" s="0">
        <v>0</v>
      </c>
      <c r="O8322" s="0">
        <v>0</v>
      </c>
      <c r="P8322" s="0" t="s">
        <v>30</v>
      </c>
      <c r="Q8322" s="0">
        <v>108957.12</v>
      </c>
      <c r="R8322" s="7">
        <v>9079.76</v>
      </c>
      <c r="S8322" s="7">
        <v>0</v>
      </c>
      <c r="T8322" s="7">
        <v>118036.88</v>
      </c>
      <c r="U8322" s="7" t="s">
        <v>1843</v>
      </c>
      <c r="V8322" s="7" t="s">
        <v>33</v>
      </c>
      <c r="W8322" s="0" t="s">
        <v>8807</v>
      </c>
      <c r="X8322" s="0" t="s">
        <v>30</v>
      </c>
      <c r="Y8322" s="0" t="s">
        <v>30</v>
      </c>
      <c r="Z8322" s="7" t="s">
        <v>35</v>
      </c>
      <c r="AA8322" s="7" t="s">
        <v>35</v>
      </c>
      <c r="AB8322" s="0" t="s">
        <v>30</v>
      </c>
    </row>
    <row r="8323">
      <c r="A8323" s="6" t="s">
        <v>8808</v>
      </c>
      <c r="B8323" s="6" t="s">
        <v>30</v>
      </c>
      <c r="C8323" s="6" t="s">
        <v>30</v>
      </c>
      <c r="D8323" s="6">
        <v>2022</v>
      </c>
      <c r="E8323" s="6">
        <v>7</v>
      </c>
      <c r="F8323" s="6" t="s">
        <v>33</v>
      </c>
      <c r="G8323" s="6" t="s">
        <v>71</v>
      </c>
      <c r="H8323" s="6">
        <v>1</v>
      </c>
      <c r="I8323" s="6">
        <v>0</v>
      </c>
      <c r="J8323" s="10">
        <v>44757</v>
      </c>
      <c r="K8323" s="10" t="s">
        <v>890</v>
      </c>
      <c r="L8323" s="0" t="s">
        <v>891</v>
      </c>
      <c r="M8323" s="0">
        <v>3141</v>
      </c>
      <c r="N8323" s="0">
        <v>7</v>
      </c>
      <c r="O8323" s="0">
        <v>0</v>
      </c>
      <c r="P8323" s="0" t="s">
        <v>127</v>
      </c>
      <c r="Q8323" s="0">
        <v>0</v>
      </c>
      <c r="R8323" s="7">
        <v>9079.76</v>
      </c>
      <c r="S8323" s="7">
        <v>0</v>
      </c>
      <c r="T8323" s="7">
        <v>0</v>
      </c>
      <c r="U8323" s="7" t="s">
        <v>1843</v>
      </c>
      <c r="V8323" s="7" t="s">
        <v>33</v>
      </c>
      <c r="W8323" s="0" t="s">
        <v>8807</v>
      </c>
      <c r="X8323" s="0">
        <v>1</v>
      </c>
      <c r="Y8323" s="0" t="s">
        <v>127</v>
      </c>
      <c r="Z8323" s="7" t="s">
        <v>35</v>
      </c>
      <c r="AA8323" s="7" t="s">
        <v>73</v>
      </c>
      <c r="AB8323" s="0" t="s">
        <v>30</v>
      </c>
    </row>
    <row r="8324">
      <c r="A8324" s="6" t="s">
        <v>8809</v>
      </c>
      <c r="B8324" s="6" t="s">
        <v>29</v>
      </c>
      <c r="C8324" s="6" t="s">
        <v>29</v>
      </c>
      <c r="D8324" s="6" t="s">
        <v>30</v>
      </c>
      <c r="E8324" s="6" t="s">
        <v>30</v>
      </c>
      <c r="F8324" s="6" t="s">
        <v>30</v>
      </c>
      <c r="G8324" s="6" t="s">
        <v>30</v>
      </c>
      <c r="H8324" s="6" t="s">
        <v>30</v>
      </c>
      <c r="I8324" s="6" t="s">
        <v>30</v>
      </c>
      <c r="J8324" s="10" t="s">
        <v>30</v>
      </c>
      <c r="K8324" s="10" t="s">
        <v>30</v>
      </c>
      <c r="L8324" s="0" t="s">
        <v>1858</v>
      </c>
      <c r="M8324" s="0">
        <v>0</v>
      </c>
      <c r="N8324" s="0">
        <v>0</v>
      </c>
      <c r="O8324" s="0">
        <v>0</v>
      </c>
      <c r="P8324" s="0" t="s">
        <v>30</v>
      </c>
      <c r="Q8324" s="0">
        <v>5993.52</v>
      </c>
      <c r="R8324" s="7">
        <v>499.46</v>
      </c>
      <c r="S8324" s="7">
        <v>0</v>
      </c>
      <c r="T8324" s="7">
        <v>6492.98</v>
      </c>
      <c r="U8324" s="7" t="s">
        <v>1841</v>
      </c>
      <c r="V8324" s="7" t="s">
        <v>33</v>
      </c>
      <c r="W8324" s="0" t="s">
        <v>8806</v>
      </c>
      <c r="X8324" s="0" t="s">
        <v>30</v>
      </c>
      <c r="Y8324" s="0" t="s">
        <v>30</v>
      </c>
      <c r="Z8324" s="7" t="s">
        <v>35</v>
      </c>
      <c r="AA8324" s="7" t="s">
        <v>35</v>
      </c>
      <c r="AB8324" s="0" t="s">
        <v>30</v>
      </c>
    </row>
    <row r="8325">
      <c r="A8325" s="6" t="s">
        <v>8810</v>
      </c>
      <c r="B8325" s="6" t="s">
        <v>49</v>
      </c>
      <c r="C8325" s="6" t="s">
        <v>29</v>
      </c>
      <c r="D8325" s="6" t="s">
        <v>30</v>
      </c>
      <c r="E8325" s="6" t="s">
        <v>30</v>
      </c>
      <c r="F8325" s="6" t="s">
        <v>30</v>
      </c>
      <c r="G8325" s="6" t="s">
        <v>30</v>
      </c>
      <c r="H8325" s="6" t="s">
        <v>30</v>
      </c>
      <c r="I8325" s="6" t="s">
        <v>30</v>
      </c>
      <c r="J8325" s="10" t="s">
        <v>30</v>
      </c>
      <c r="K8325" s="10" t="s">
        <v>30</v>
      </c>
      <c r="L8325" s="0" t="s">
        <v>1860</v>
      </c>
      <c r="M8325" s="0">
        <v>0</v>
      </c>
      <c r="N8325" s="0">
        <v>0</v>
      </c>
      <c r="O8325" s="0">
        <v>0</v>
      </c>
      <c r="P8325" s="0" t="s">
        <v>30</v>
      </c>
      <c r="Q8325" s="0">
        <v>5993.52</v>
      </c>
      <c r="R8325" s="7">
        <v>499.46</v>
      </c>
      <c r="S8325" s="7">
        <v>0</v>
      </c>
      <c r="T8325" s="7">
        <v>6492.98</v>
      </c>
      <c r="U8325" s="7" t="s">
        <v>1843</v>
      </c>
      <c r="V8325" s="7" t="s">
        <v>33</v>
      </c>
      <c r="W8325" s="0" t="s">
        <v>8809</v>
      </c>
      <c r="X8325" s="0" t="s">
        <v>30</v>
      </c>
      <c r="Y8325" s="0" t="s">
        <v>30</v>
      </c>
      <c r="Z8325" s="7" t="s">
        <v>35</v>
      </c>
      <c r="AA8325" s="7" t="s">
        <v>35</v>
      </c>
      <c r="AB8325" s="0" t="s">
        <v>30</v>
      </c>
    </row>
    <row r="8326">
      <c r="A8326" s="6" t="s">
        <v>8810</v>
      </c>
      <c r="B8326" s="6" t="s">
        <v>30</v>
      </c>
      <c r="C8326" s="6" t="s">
        <v>30</v>
      </c>
      <c r="D8326" s="6">
        <v>2022</v>
      </c>
      <c r="E8326" s="6">
        <v>7</v>
      </c>
      <c r="F8326" s="6" t="s">
        <v>33</v>
      </c>
      <c r="G8326" s="6" t="s">
        <v>71</v>
      </c>
      <c r="H8326" s="6">
        <v>1</v>
      </c>
      <c r="I8326" s="6">
        <v>0</v>
      </c>
      <c r="J8326" s="10">
        <v>44757</v>
      </c>
      <c r="K8326" s="10" t="s">
        <v>890</v>
      </c>
      <c r="L8326" s="0" t="s">
        <v>891</v>
      </c>
      <c r="M8326" s="0">
        <v>3141</v>
      </c>
      <c r="N8326" s="0">
        <v>8</v>
      </c>
      <c r="O8326" s="0">
        <v>0</v>
      </c>
      <c r="P8326" s="0" t="s">
        <v>127</v>
      </c>
      <c r="Q8326" s="0">
        <v>0</v>
      </c>
      <c r="R8326" s="7">
        <v>499.46</v>
      </c>
      <c r="S8326" s="7">
        <v>0</v>
      </c>
      <c r="T8326" s="7">
        <v>0</v>
      </c>
      <c r="U8326" s="7" t="s">
        <v>1843</v>
      </c>
      <c r="V8326" s="7" t="s">
        <v>33</v>
      </c>
      <c r="W8326" s="0" t="s">
        <v>8809</v>
      </c>
      <c r="X8326" s="0">
        <v>1</v>
      </c>
      <c r="Y8326" s="0" t="s">
        <v>127</v>
      </c>
      <c r="Z8326" s="7" t="s">
        <v>35</v>
      </c>
      <c r="AA8326" s="7" t="s">
        <v>73</v>
      </c>
      <c r="AB8326" s="0" t="s">
        <v>30</v>
      </c>
    </row>
    <row r="8327">
      <c r="A8327" s="6" t="s">
        <v>8811</v>
      </c>
      <c r="B8327" s="6" t="s">
        <v>29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1862</v>
      </c>
      <c r="M8327" s="0">
        <v>0</v>
      </c>
      <c r="N8327" s="0">
        <v>0</v>
      </c>
      <c r="O8327" s="0">
        <v>0</v>
      </c>
      <c r="P8327" s="0" t="s">
        <v>30</v>
      </c>
      <c r="Q8327" s="0">
        <v>20720.4</v>
      </c>
      <c r="R8327" s="7">
        <v>1726.7</v>
      </c>
      <c r="S8327" s="7">
        <v>0</v>
      </c>
      <c r="T8327" s="7">
        <v>22447.1</v>
      </c>
      <c r="U8327" s="7" t="s">
        <v>1841</v>
      </c>
      <c r="V8327" s="7" t="s">
        <v>33</v>
      </c>
      <c r="W8327" s="0" t="s">
        <v>8806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8812</v>
      </c>
      <c r="B8328" s="6" t="s">
        <v>49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699</v>
      </c>
      <c r="M8328" s="0">
        <v>0</v>
      </c>
      <c r="N8328" s="0">
        <v>0</v>
      </c>
      <c r="O8328" s="0">
        <v>0</v>
      </c>
      <c r="P8328" s="0" t="s">
        <v>30</v>
      </c>
      <c r="Q8328" s="0">
        <v>20720.4</v>
      </c>
      <c r="R8328" s="7">
        <v>1726.7</v>
      </c>
      <c r="S8328" s="7">
        <v>0</v>
      </c>
      <c r="T8328" s="7">
        <v>22447.1</v>
      </c>
      <c r="U8328" s="7" t="s">
        <v>1843</v>
      </c>
      <c r="V8328" s="7" t="s">
        <v>33</v>
      </c>
      <c r="W8328" s="0" t="s">
        <v>8811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8812</v>
      </c>
      <c r="B8329" s="6" t="s">
        <v>30</v>
      </c>
      <c r="C8329" s="6" t="s">
        <v>30</v>
      </c>
      <c r="D8329" s="6">
        <v>2022</v>
      </c>
      <c r="E8329" s="6">
        <v>7</v>
      </c>
      <c r="F8329" s="6" t="s">
        <v>33</v>
      </c>
      <c r="G8329" s="6" t="s">
        <v>71</v>
      </c>
      <c r="H8329" s="6">
        <v>1</v>
      </c>
      <c r="I8329" s="6">
        <v>0</v>
      </c>
      <c r="J8329" s="10">
        <v>44757</v>
      </c>
      <c r="K8329" s="10" t="s">
        <v>890</v>
      </c>
      <c r="L8329" s="0" t="s">
        <v>891</v>
      </c>
      <c r="M8329" s="0">
        <v>3141</v>
      </c>
      <c r="N8329" s="0">
        <v>4</v>
      </c>
      <c r="O8329" s="0">
        <v>0</v>
      </c>
      <c r="P8329" s="0" t="s">
        <v>127</v>
      </c>
      <c r="Q8329" s="0">
        <v>0</v>
      </c>
      <c r="R8329" s="7">
        <v>1726.7</v>
      </c>
      <c r="S8329" s="7">
        <v>0</v>
      </c>
      <c r="T8329" s="7">
        <v>0</v>
      </c>
      <c r="U8329" s="7" t="s">
        <v>1843</v>
      </c>
      <c r="V8329" s="7" t="s">
        <v>33</v>
      </c>
      <c r="W8329" s="0" t="s">
        <v>8811</v>
      </c>
      <c r="X8329" s="0">
        <v>1</v>
      </c>
      <c r="Y8329" s="0" t="s">
        <v>127</v>
      </c>
      <c r="Z8329" s="7" t="s">
        <v>35</v>
      </c>
      <c r="AA8329" s="7" t="s">
        <v>73</v>
      </c>
      <c r="AB8329" s="0" t="s">
        <v>30</v>
      </c>
    </row>
    <row r="8330">
      <c r="A8330" s="6" t="s">
        <v>8813</v>
      </c>
      <c r="B8330" s="6" t="s">
        <v>29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1865</v>
      </c>
      <c r="M8330" s="0">
        <v>0</v>
      </c>
      <c r="N8330" s="0">
        <v>0</v>
      </c>
      <c r="O8330" s="0">
        <v>0</v>
      </c>
      <c r="P8330" s="0" t="s">
        <v>30</v>
      </c>
      <c r="Q8330" s="0">
        <v>41022.38</v>
      </c>
      <c r="R8330" s="7">
        <v>2896.54</v>
      </c>
      <c r="S8330" s="7">
        <v>0</v>
      </c>
      <c r="T8330" s="7">
        <v>43918.92</v>
      </c>
      <c r="U8330" s="7" t="s">
        <v>203</v>
      </c>
      <c r="V8330" s="7" t="s">
        <v>33</v>
      </c>
      <c r="W8330" s="0" t="s">
        <v>8800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8814</v>
      </c>
      <c r="B8331" s="6" t="s">
        <v>29</v>
      </c>
      <c r="C8331" s="6" t="s">
        <v>29</v>
      </c>
      <c r="D8331" s="6" t="s">
        <v>30</v>
      </c>
      <c r="E8331" s="6" t="s">
        <v>30</v>
      </c>
      <c r="F8331" s="6" t="s">
        <v>30</v>
      </c>
      <c r="G8331" s="6" t="s">
        <v>30</v>
      </c>
      <c r="H8331" s="6" t="s">
        <v>30</v>
      </c>
      <c r="I8331" s="6" t="s">
        <v>30</v>
      </c>
      <c r="J8331" s="10" t="s">
        <v>30</v>
      </c>
      <c r="K8331" s="10" t="s">
        <v>30</v>
      </c>
      <c r="L8331" s="0" t="s">
        <v>1867</v>
      </c>
      <c r="M8331" s="0">
        <v>0</v>
      </c>
      <c r="N8331" s="0">
        <v>0</v>
      </c>
      <c r="O8331" s="0">
        <v>0</v>
      </c>
      <c r="P8331" s="0" t="s">
        <v>30</v>
      </c>
      <c r="Q8331" s="0">
        <v>25271.04</v>
      </c>
      <c r="R8331" s="7">
        <v>1548.04</v>
      </c>
      <c r="S8331" s="7">
        <v>0</v>
      </c>
      <c r="T8331" s="7">
        <v>26819.08</v>
      </c>
      <c r="U8331" s="7" t="s">
        <v>1841</v>
      </c>
      <c r="V8331" s="7" t="s">
        <v>33</v>
      </c>
      <c r="W8331" s="0" t="s">
        <v>8813</v>
      </c>
      <c r="X8331" s="0" t="s">
        <v>30</v>
      </c>
      <c r="Y8331" s="0" t="s">
        <v>30</v>
      </c>
      <c r="Z8331" s="7" t="s">
        <v>35</v>
      </c>
      <c r="AA8331" s="7" t="s">
        <v>35</v>
      </c>
      <c r="AB8331" s="0" t="s">
        <v>30</v>
      </c>
    </row>
    <row r="8332">
      <c r="A8332" s="6" t="s">
        <v>8815</v>
      </c>
      <c r="B8332" s="6" t="s">
        <v>49</v>
      </c>
      <c r="C8332" s="6" t="s">
        <v>29</v>
      </c>
      <c r="D8332" s="6" t="s">
        <v>30</v>
      </c>
      <c r="E8332" s="6" t="s">
        <v>30</v>
      </c>
      <c r="F8332" s="6" t="s">
        <v>30</v>
      </c>
      <c r="G8332" s="6" t="s">
        <v>30</v>
      </c>
      <c r="H8332" s="6" t="s">
        <v>30</v>
      </c>
      <c r="I8332" s="6" t="s">
        <v>30</v>
      </c>
      <c r="J8332" s="10" t="s">
        <v>30</v>
      </c>
      <c r="K8332" s="10" t="s">
        <v>30</v>
      </c>
      <c r="L8332" s="0" t="s">
        <v>710</v>
      </c>
      <c r="M8332" s="0">
        <v>0</v>
      </c>
      <c r="N8332" s="0">
        <v>0</v>
      </c>
      <c r="O8332" s="0">
        <v>0</v>
      </c>
      <c r="P8332" s="0" t="s">
        <v>30</v>
      </c>
      <c r="Q8332" s="0">
        <v>25271.04</v>
      </c>
      <c r="R8332" s="7">
        <v>1548.04</v>
      </c>
      <c r="S8332" s="7">
        <v>0</v>
      </c>
      <c r="T8332" s="7">
        <v>26819.08</v>
      </c>
      <c r="U8332" s="7" t="s">
        <v>1843</v>
      </c>
      <c r="V8332" s="7" t="s">
        <v>33</v>
      </c>
      <c r="W8332" s="0" t="s">
        <v>8814</v>
      </c>
      <c r="X8332" s="0" t="s">
        <v>30</v>
      </c>
      <c r="Y8332" s="0" t="s">
        <v>30</v>
      </c>
      <c r="Z8332" s="7" t="s">
        <v>35</v>
      </c>
      <c r="AA8332" s="7" t="s">
        <v>35</v>
      </c>
      <c r="AB8332" s="0" t="s">
        <v>30</v>
      </c>
    </row>
    <row r="8333">
      <c r="A8333" s="6" t="s">
        <v>8815</v>
      </c>
      <c r="B8333" s="6" t="s">
        <v>30</v>
      </c>
      <c r="C8333" s="6" t="s">
        <v>30</v>
      </c>
      <c r="D8333" s="6">
        <v>2022</v>
      </c>
      <c r="E8333" s="6">
        <v>7</v>
      </c>
      <c r="F8333" s="6" t="s">
        <v>33</v>
      </c>
      <c r="G8333" s="6" t="s">
        <v>71</v>
      </c>
      <c r="H8333" s="6">
        <v>1</v>
      </c>
      <c r="I8333" s="6">
        <v>0</v>
      </c>
      <c r="J8333" s="10">
        <v>44757</v>
      </c>
      <c r="K8333" s="10" t="s">
        <v>890</v>
      </c>
      <c r="L8333" s="0" t="s">
        <v>891</v>
      </c>
      <c r="M8333" s="0">
        <v>3141</v>
      </c>
      <c r="N8333" s="0">
        <v>5</v>
      </c>
      <c r="O8333" s="0">
        <v>0</v>
      </c>
      <c r="P8333" s="0" t="s">
        <v>127</v>
      </c>
      <c r="Q8333" s="0">
        <v>0</v>
      </c>
      <c r="R8333" s="7">
        <v>1548.04</v>
      </c>
      <c r="S8333" s="7">
        <v>0</v>
      </c>
      <c r="T8333" s="7">
        <v>0</v>
      </c>
      <c r="U8333" s="7" t="s">
        <v>1843</v>
      </c>
      <c r="V8333" s="7" t="s">
        <v>33</v>
      </c>
      <c r="W8333" s="0" t="s">
        <v>8814</v>
      </c>
      <c r="X8333" s="0">
        <v>1</v>
      </c>
      <c r="Y8333" s="0" t="s">
        <v>127</v>
      </c>
      <c r="Z8333" s="7" t="s">
        <v>35</v>
      </c>
      <c r="AA8333" s="7" t="s">
        <v>73</v>
      </c>
      <c r="AB8333" s="0" t="s">
        <v>30</v>
      </c>
    </row>
    <row r="8334">
      <c r="A8334" s="6" t="s">
        <v>8816</v>
      </c>
      <c r="B8334" s="6" t="s">
        <v>29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1870</v>
      </c>
      <c r="M8334" s="0">
        <v>0</v>
      </c>
      <c r="N8334" s="0">
        <v>0</v>
      </c>
      <c r="O8334" s="0">
        <v>0</v>
      </c>
      <c r="P8334" s="0" t="s">
        <v>30</v>
      </c>
      <c r="Q8334" s="0">
        <v>15751.34</v>
      </c>
      <c r="R8334" s="7">
        <v>1348.5</v>
      </c>
      <c r="S8334" s="7">
        <v>0</v>
      </c>
      <c r="T8334" s="7">
        <v>17099.84</v>
      </c>
      <c r="U8334" s="7" t="s">
        <v>1841</v>
      </c>
      <c r="V8334" s="7" t="s">
        <v>33</v>
      </c>
      <c r="W8334" s="0" t="s">
        <v>8813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8817</v>
      </c>
      <c r="B8335" s="6" t="s">
        <v>49</v>
      </c>
      <c r="C8335" s="6" t="s">
        <v>29</v>
      </c>
      <c r="D8335" s="6" t="s">
        <v>30</v>
      </c>
      <c r="E8335" s="6" t="s">
        <v>30</v>
      </c>
      <c r="F8335" s="6" t="s">
        <v>30</v>
      </c>
      <c r="G8335" s="6" t="s">
        <v>30</v>
      </c>
      <c r="H8335" s="6" t="s">
        <v>30</v>
      </c>
      <c r="I8335" s="6" t="s">
        <v>30</v>
      </c>
      <c r="J8335" s="10" t="s">
        <v>30</v>
      </c>
      <c r="K8335" s="10" t="s">
        <v>30</v>
      </c>
      <c r="L8335" s="0" t="s">
        <v>478</v>
      </c>
      <c r="M8335" s="0">
        <v>0</v>
      </c>
      <c r="N8335" s="0">
        <v>0</v>
      </c>
      <c r="O8335" s="0">
        <v>0</v>
      </c>
      <c r="P8335" s="0" t="s">
        <v>30</v>
      </c>
      <c r="Q8335" s="0">
        <v>15751.34</v>
      </c>
      <c r="R8335" s="7">
        <v>1348.5</v>
      </c>
      <c r="S8335" s="7">
        <v>0</v>
      </c>
      <c r="T8335" s="7">
        <v>17099.84</v>
      </c>
      <c r="U8335" s="7" t="s">
        <v>1843</v>
      </c>
      <c r="V8335" s="7" t="s">
        <v>33</v>
      </c>
      <c r="W8335" s="0" t="s">
        <v>8816</v>
      </c>
      <c r="X8335" s="0" t="s">
        <v>30</v>
      </c>
      <c r="Y8335" s="0" t="s">
        <v>30</v>
      </c>
      <c r="Z8335" s="7" t="s">
        <v>35</v>
      </c>
      <c r="AA8335" s="7" t="s">
        <v>35</v>
      </c>
      <c r="AB8335" s="0" t="s">
        <v>30</v>
      </c>
    </row>
    <row r="8336">
      <c r="A8336" s="6" t="s">
        <v>8817</v>
      </c>
      <c r="B8336" s="6" t="s">
        <v>30</v>
      </c>
      <c r="C8336" s="6" t="s">
        <v>30</v>
      </c>
      <c r="D8336" s="6">
        <v>2022</v>
      </c>
      <c r="E8336" s="6">
        <v>7</v>
      </c>
      <c r="F8336" s="6" t="s">
        <v>33</v>
      </c>
      <c r="G8336" s="6" t="s">
        <v>71</v>
      </c>
      <c r="H8336" s="6">
        <v>1</v>
      </c>
      <c r="I8336" s="6">
        <v>0</v>
      </c>
      <c r="J8336" s="10">
        <v>44757</v>
      </c>
      <c r="K8336" s="10" t="s">
        <v>890</v>
      </c>
      <c r="L8336" s="0" t="s">
        <v>891</v>
      </c>
      <c r="M8336" s="0">
        <v>3141</v>
      </c>
      <c r="N8336" s="0">
        <v>6</v>
      </c>
      <c r="O8336" s="0">
        <v>0</v>
      </c>
      <c r="P8336" s="0" t="s">
        <v>127</v>
      </c>
      <c r="Q8336" s="0">
        <v>0</v>
      </c>
      <c r="R8336" s="7">
        <v>1348.5</v>
      </c>
      <c r="S8336" s="7">
        <v>0</v>
      </c>
      <c r="T8336" s="7">
        <v>0</v>
      </c>
      <c r="U8336" s="7" t="s">
        <v>1843</v>
      </c>
      <c r="V8336" s="7" t="s">
        <v>33</v>
      </c>
      <c r="W8336" s="0" t="s">
        <v>8816</v>
      </c>
      <c r="X8336" s="0">
        <v>1</v>
      </c>
      <c r="Y8336" s="0" t="s">
        <v>127</v>
      </c>
      <c r="Z8336" s="7" t="s">
        <v>35</v>
      </c>
      <c r="AA8336" s="7" t="s">
        <v>73</v>
      </c>
      <c r="AB8336" s="0" t="s">
        <v>30</v>
      </c>
    </row>
    <row r="8337">
      <c r="A8337" s="6" t="s">
        <v>8818</v>
      </c>
      <c r="B8337" s="6" t="s">
        <v>29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2224</v>
      </c>
      <c r="M8337" s="0">
        <v>0</v>
      </c>
      <c r="N8337" s="0">
        <v>0</v>
      </c>
      <c r="O8337" s="0">
        <v>0</v>
      </c>
      <c r="P8337" s="0" t="s">
        <v>30</v>
      </c>
      <c r="Q8337" s="0">
        <v>0</v>
      </c>
      <c r="R8337" s="7">
        <v>0</v>
      </c>
      <c r="S8337" s="7">
        <v>0</v>
      </c>
      <c r="T8337" s="7">
        <v>0</v>
      </c>
      <c r="U8337" s="7" t="s">
        <v>51</v>
      </c>
      <c r="V8337" s="7" t="s">
        <v>33</v>
      </c>
      <c r="W8337" s="0" t="s">
        <v>8477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8819</v>
      </c>
      <c r="B8338" s="6" t="s">
        <v>29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1838</v>
      </c>
      <c r="M8338" s="0">
        <v>0</v>
      </c>
      <c r="N8338" s="0">
        <v>0</v>
      </c>
      <c r="O8338" s="0">
        <v>0</v>
      </c>
      <c r="P8338" s="0" t="s">
        <v>30</v>
      </c>
      <c r="Q8338" s="0">
        <v>0</v>
      </c>
      <c r="R8338" s="7">
        <v>0</v>
      </c>
      <c r="S8338" s="7">
        <v>0</v>
      </c>
      <c r="T8338" s="7">
        <v>0</v>
      </c>
      <c r="U8338" s="7" t="s">
        <v>203</v>
      </c>
      <c r="V8338" s="7" t="s">
        <v>33</v>
      </c>
      <c r="W8338" s="0" t="s">
        <v>8818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8820</v>
      </c>
      <c r="B8339" s="6" t="s">
        <v>29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1840</v>
      </c>
      <c r="M8339" s="0">
        <v>0</v>
      </c>
      <c r="N8339" s="0">
        <v>0</v>
      </c>
      <c r="O8339" s="0">
        <v>0</v>
      </c>
      <c r="P8339" s="0" t="s">
        <v>30</v>
      </c>
      <c r="Q8339" s="0">
        <v>0</v>
      </c>
      <c r="R8339" s="7">
        <v>0</v>
      </c>
      <c r="S8339" s="7">
        <v>0</v>
      </c>
      <c r="T8339" s="7">
        <v>0</v>
      </c>
      <c r="U8339" s="7" t="s">
        <v>1841</v>
      </c>
      <c r="V8339" s="7" t="s">
        <v>33</v>
      </c>
      <c r="W8339" s="0" t="s">
        <v>8819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8821</v>
      </c>
      <c r="B8340" s="6" t="s">
        <v>49</v>
      </c>
      <c r="C8340" s="6" t="s">
        <v>29</v>
      </c>
      <c r="D8340" s="6" t="s">
        <v>30</v>
      </c>
      <c r="E8340" s="6" t="s">
        <v>30</v>
      </c>
      <c r="F8340" s="6" t="s">
        <v>30</v>
      </c>
      <c r="G8340" s="6" t="s">
        <v>30</v>
      </c>
      <c r="H8340" s="6" t="s">
        <v>30</v>
      </c>
      <c r="I8340" s="6" t="s">
        <v>30</v>
      </c>
      <c r="J8340" s="10" t="s">
        <v>30</v>
      </c>
      <c r="K8340" s="10" t="s">
        <v>30</v>
      </c>
      <c r="L8340" s="0" t="s">
        <v>572</v>
      </c>
      <c r="M8340" s="0">
        <v>0</v>
      </c>
      <c r="N8340" s="0">
        <v>0</v>
      </c>
      <c r="O8340" s="0">
        <v>0</v>
      </c>
      <c r="P8340" s="0" t="s">
        <v>30</v>
      </c>
      <c r="Q8340" s="0">
        <v>0</v>
      </c>
      <c r="R8340" s="7">
        <v>0</v>
      </c>
      <c r="S8340" s="7">
        <v>0</v>
      </c>
      <c r="T8340" s="7">
        <v>0</v>
      </c>
      <c r="U8340" s="7" t="s">
        <v>1843</v>
      </c>
      <c r="V8340" s="7" t="s">
        <v>33</v>
      </c>
      <c r="W8340" s="0" t="s">
        <v>8820</v>
      </c>
      <c r="X8340" s="0" t="s">
        <v>30</v>
      </c>
      <c r="Y8340" s="0" t="s">
        <v>30</v>
      </c>
      <c r="Z8340" s="7" t="s">
        <v>35</v>
      </c>
      <c r="AA8340" s="7" t="s">
        <v>35</v>
      </c>
      <c r="AB8340" s="0" t="s">
        <v>30</v>
      </c>
    </row>
    <row r="8341">
      <c r="A8341" s="6" t="s">
        <v>8822</v>
      </c>
      <c r="B8341" s="6" t="s">
        <v>29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2232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0</v>
      </c>
      <c r="S8341" s="7">
        <v>0</v>
      </c>
      <c r="T8341" s="7">
        <v>0</v>
      </c>
      <c r="U8341" s="7" t="s">
        <v>51</v>
      </c>
      <c r="V8341" s="7" t="s">
        <v>33</v>
      </c>
      <c r="W8341" s="0" t="s">
        <v>8477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8823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1838</v>
      </c>
      <c r="M8342" s="0">
        <v>0</v>
      </c>
      <c r="N8342" s="0">
        <v>0</v>
      </c>
      <c r="O8342" s="0">
        <v>0</v>
      </c>
      <c r="P8342" s="0" t="s">
        <v>30</v>
      </c>
      <c r="Q8342" s="0">
        <v>0</v>
      </c>
      <c r="R8342" s="7">
        <v>0</v>
      </c>
      <c r="S8342" s="7">
        <v>0</v>
      </c>
      <c r="T8342" s="7">
        <v>0</v>
      </c>
      <c r="U8342" s="7" t="s">
        <v>203</v>
      </c>
      <c r="V8342" s="7" t="s">
        <v>33</v>
      </c>
      <c r="W8342" s="0" t="s">
        <v>8822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8824</v>
      </c>
      <c r="B8343" s="6" t="s">
        <v>29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1840</v>
      </c>
      <c r="M8343" s="0">
        <v>0</v>
      </c>
      <c r="N8343" s="0">
        <v>0</v>
      </c>
      <c r="O8343" s="0">
        <v>0</v>
      </c>
      <c r="P8343" s="0" t="s">
        <v>30</v>
      </c>
      <c r="Q8343" s="0">
        <v>0</v>
      </c>
      <c r="R8343" s="7">
        <v>0</v>
      </c>
      <c r="S8343" s="7">
        <v>0</v>
      </c>
      <c r="T8343" s="7">
        <v>0</v>
      </c>
      <c r="U8343" s="7" t="s">
        <v>1841</v>
      </c>
      <c r="V8343" s="7" t="s">
        <v>33</v>
      </c>
      <c r="W8343" s="0" t="s">
        <v>8823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8825</v>
      </c>
      <c r="B8344" s="6" t="s">
        <v>49</v>
      </c>
      <c r="C8344" s="6" t="s">
        <v>29</v>
      </c>
      <c r="D8344" s="6" t="s">
        <v>30</v>
      </c>
      <c r="E8344" s="6" t="s">
        <v>30</v>
      </c>
      <c r="F8344" s="6" t="s">
        <v>30</v>
      </c>
      <c r="G8344" s="6" t="s">
        <v>30</v>
      </c>
      <c r="H8344" s="6" t="s">
        <v>30</v>
      </c>
      <c r="I8344" s="6" t="s">
        <v>30</v>
      </c>
      <c r="J8344" s="10" t="s">
        <v>30</v>
      </c>
      <c r="K8344" s="10" t="s">
        <v>30</v>
      </c>
      <c r="L8344" s="0" t="s">
        <v>572</v>
      </c>
      <c r="M8344" s="0">
        <v>0</v>
      </c>
      <c r="N8344" s="0">
        <v>0</v>
      </c>
      <c r="O8344" s="0">
        <v>0</v>
      </c>
      <c r="P8344" s="0" t="s">
        <v>30</v>
      </c>
      <c r="Q8344" s="0">
        <v>0</v>
      </c>
      <c r="R8344" s="7">
        <v>0</v>
      </c>
      <c r="S8344" s="7">
        <v>0</v>
      </c>
      <c r="T8344" s="7">
        <v>0</v>
      </c>
      <c r="U8344" s="7" t="s">
        <v>1843</v>
      </c>
      <c r="V8344" s="7" t="s">
        <v>33</v>
      </c>
      <c r="W8344" s="0" t="s">
        <v>8824</v>
      </c>
      <c r="X8344" s="0" t="s">
        <v>30</v>
      </c>
      <c r="Y8344" s="0" t="s">
        <v>30</v>
      </c>
      <c r="Z8344" s="7" t="s">
        <v>35</v>
      </c>
      <c r="AA8344" s="7" t="s">
        <v>35</v>
      </c>
      <c r="AB8344" s="0" t="s">
        <v>30</v>
      </c>
    </row>
    <row r="8345">
      <c r="A8345" s="6" t="s">
        <v>8826</v>
      </c>
      <c r="B8345" s="6" t="s">
        <v>29</v>
      </c>
      <c r="C8345" s="6" t="s">
        <v>29</v>
      </c>
      <c r="D8345" s="6" t="s">
        <v>30</v>
      </c>
      <c r="E8345" s="6" t="s">
        <v>30</v>
      </c>
      <c r="F8345" s="6" t="s">
        <v>30</v>
      </c>
      <c r="G8345" s="6" t="s">
        <v>30</v>
      </c>
      <c r="H8345" s="6" t="s">
        <v>30</v>
      </c>
      <c r="I8345" s="6" t="s">
        <v>30</v>
      </c>
      <c r="J8345" s="10" t="s">
        <v>30</v>
      </c>
      <c r="K8345" s="10" t="s">
        <v>30</v>
      </c>
      <c r="L8345" s="0" t="s">
        <v>1846</v>
      </c>
      <c r="M8345" s="0">
        <v>0</v>
      </c>
      <c r="N8345" s="0">
        <v>0</v>
      </c>
      <c r="O8345" s="0">
        <v>0</v>
      </c>
      <c r="P8345" s="0" t="s">
        <v>30</v>
      </c>
      <c r="Q8345" s="0">
        <v>0</v>
      </c>
      <c r="R8345" s="7">
        <v>0</v>
      </c>
      <c r="S8345" s="7">
        <v>0</v>
      </c>
      <c r="T8345" s="7">
        <v>0</v>
      </c>
      <c r="U8345" s="7" t="s">
        <v>1841</v>
      </c>
      <c r="V8345" s="7" t="s">
        <v>33</v>
      </c>
      <c r="W8345" s="0" t="s">
        <v>8823</v>
      </c>
      <c r="X8345" s="0" t="s">
        <v>30</v>
      </c>
      <c r="Y8345" s="0" t="s">
        <v>30</v>
      </c>
      <c r="Z8345" s="7" t="s">
        <v>35</v>
      </c>
      <c r="AA8345" s="7" t="s">
        <v>35</v>
      </c>
      <c r="AB8345" s="0" t="s">
        <v>30</v>
      </c>
    </row>
    <row r="8346">
      <c r="A8346" s="6" t="s">
        <v>8827</v>
      </c>
      <c r="B8346" s="6" t="s">
        <v>49</v>
      </c>
      <c r="C8346" s="6" t="s">
        <v>29</v>
      </c>
      <c r="D8346" s="6" t="s">
        <v>30</v>
      </c>
      <c r="E8346" s="6" t="s">
        <v>30</v>
      </c>
      <c r="F8346" s="6" t="s">
        <v>30</v>
      </c>
      <c r="G8346" s="6" t="s">
        <v>30</v>
      </c>
      <c r="H8346" s="6" t="s">
        <v>30</v>
      </c>
      <c r="I8346" s="6" t="s">
        <v>30</v>
      </c>
      <c r="J8346" s="10" t="s">
        <v>30</v>
      </c>
      <c r="K8346" s="10" t="s">
        <v>30</v>
      </c>
      <c r="L8346" s="0" t="s">
        <v>703</v>
      </c>
      <c r="M8346" s="0">
        <v>0</v>
      </c>
      <c r="N8346" s="0">
        <v>0</v>
      </c>
      <c r="O8346" s="0">
        <v>0</v>
      </c>
      <c r="P8346" s="0" t="s">
        <v>30</v>
      </c>
      <c r="Q8346" s="0">
        <v>0</v>
      </c>
      <c r="R8346" s="7">
        <v>0</v>
      </c>
      <c r="S8346" s="7">
        <v>0</v>
      </c>
      <c r="T8346" s="7">
        <v>0</v>
      </c>
      <c r="U8346" s="7" t="s">
        <v>1843</v>
      </c>
      <c r="V8346" s="7" t="s">
        <v>33</v>
      </c>
      <c r="W8346" s="0" t="s">
        <v>8826</v>
      </c>
      <c r="X8346" s="0" t="s">
        <v>30</v>
      </c>
      <c r="Y8346" s="0" t="s">
        <v>30</v>
      </c>
      <c r="Z8346" s="7" t="s">
        <v>35</v>
      </c>
      <c r="AA8346" s="7" t="s">
        <v>35</v>
      </c>
      <c r="AB8346" s="0" t="s">
        <v>30</v>
      </c>
    </row>
    <row r="8347">
      <c r="A8347" s="6" t="s">
        <v>8828</v>
      </c>
      <c r="B8347" s="6" t="s">
        <v>29</v>
      </c>
      <c r="C8347" s="6" t="s">
        <v>29</v>
      </c>
      <c r="D8347" s="6" t="s">
        <v>30</v>
      </c>
      <c r="E8347" s="6" t="s">
        <v>30</v>
      </c>
      <c r="F8347" s="6" t="s">
        <v>30</v>
      </c>
      <c r="G8347" s="6" t="s">
        <v>30</v>
      </c>
      <c r="H8347" s="6" t="s">
        <v>30</v>
      </c>
      <c r="I8347" s="6" t="s">
        <v>30</v>
      </c>
      <c r="J8347" s="10" t="s">
        <v>30</v>
      </c>
      <c r="K8347" s="10" t="s">
        <v>30</v>
      </c>
      <c r="L8347" s="0" t="s">
        <v>1849</v>
      </c>
      <c r="M8347" s="0">
        <v>0</v>
      </c>
      <c r="N8347" s="0">
        <v>0</v>
      </c>
      <c r="O8347" s="0">
        <v>0</v>
      </c>
      <c r="P8347" s="0" t="s">
        <v>30</v>
      </c>
      <c r="Q8347" s="0">
        <v>0</v>
      </c>
      <c r="R8347" s="7">
        <v>0</v>
      </c>
      <c r="S8347" s="7">
        <v>0</v>
      </c>
      <c r="T8347" s="7">
        <v>0</v>
      </c>
      <c r="U8347" s="7" t="s">
        <v>1841</v>
      </c>
      <c r="V8347" s="7" t="s">
        <v>33</v>
      </c>
      <c r="W8347" s="0" t="s">
        <v>8823</v>
      </c>
      <c r="X8347" s="0" t="s">
        <v>30</v>
      </c>
      <c r="Y8347" s="0" t="s">
        <v>30</v>
      </c>
      <c r="Z8347" s="7" t="s">
        <v>35</v>
      </c>
      <c r="AA8347" s="7" t="s">
        <v>35</v>
      </c>
      <c r="AB8347" s="0" t="s">
        <v>30</v>
      </c>
    </row>
    <row r="8348">
      <c r="A8348" s="6" t="s">
        <v>8829</v>
      </c>
      <c r="B8348" s="6" t="s">
        <v>49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1849</v>
      </c>
      <c r="M8348" s="0">
        <v>0</v>
      </c>
      <c r="N8348" s="0">
        <v>0</v>
      </c>
      <c r="O8348" s="0">
        <v>0</v>
      </c>
      <c r="P8348" s="0" t="s">
        <v>30</v>
      </c>
      <c r="Q8348" s="0">
        <v>0</v>
      </c>
      <c r="R8348" s="7">
        <v>0</v>
      </c>
      <c r="S8348" s="7">
        <v>0</v>
      </c>
      <c r="T8348" s="7">
        <v>0</v>
      </c>
      <c r="U8348" s="7" t="s">
        <v>1843</v>
      </c>
      <c r="V8348" s="7" t="s">
        <v>33</v>
      </c>
      <c r="W8348" s="0" t="s">
        <v>8828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8830</v>
      </c>
      <c r="B8349" s="6" t="s">
        <v>29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1852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0</v>
      </c>
      <c r="S8349" s="7">
        <v>0</v>
      </c>
      <c r="T8349" s="7">
        <v>0</v>
      </c>
      <c r="U8349" s="7" t="s">
        <v>203</v>
      </c>
      <c r="V8349" s="7" t="s">
        <v>33</v>
      </c>
      <c r="W8349" s="0" t="s">
        <v>8822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8831</v>
      </c>
      <c r="B8350" s="6" t="s">
        <v>29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1854</v>
      </c>
      <c r="M8350" s="0">
        <v>0</v>
      </c>
      <c r="N8350" s="0">
        <v>0</v>
      </c>
      <c r="O8350" s="0">
        <v>0</v>
      </c>
      <c r="P8350" s="0" t="s">
        <v>30</v>
      </c>
      <c r="Q8350" s="0">
        <v>0</v>
      </c>
      <c r="R8350" s="7">
        <v>0</v>
      </c>
      <c r="S8350" s="7">
        <v>0</v>
      </c>
      <c r="T8350" s="7">
        <v>0</v>
      </c>
      <c r="U8350" s="7" t="s">
        <v>1841</v>
      </c>
      <c r="V8350" s="7" t="s">
        <v>33</v>
      </c>
      <c r="W8350" s="0" t="s">
        <v>8830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8832</v>
      </c>
      <c r="B8351" s="6" t="s">
        <v>49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1856</v>
      </c>
      <c r="M8351" s="0">
        <v>0</v>
      </c>
      <c r="N8351" s="0">
        <v>0</v>
      </c>
      <c r="O8351" s="0">
        <v>0</v>
      </c>
      <c r="P8351" s="0" t="s">
        <v>30</v>
      </c>
      <c r="Q8351" s="0">
        <v>0</v>
      </c>
      <c r="R8351" s="7">
        <v>0</v>
      </c>
      <c r="S8351" s="7">
        <v>0</v>
      </c>
      <c r="T8351" s="7">
        <v>0</v>
      </c>
      <c r="U8351" s="7" t="s">
        <v>1843</v>
      </c>
      <c r="V8351" s="7" t="s">
        <v>33</v>
      </c>
      <c r="W8351" s="0" t="s">
        <v>8831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8833</v>
      </c>
      <c r="B8352" s="6" t="s">
        <v>29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1858</v>
      </c>
      <c r="M8352" s="0">
        <v>0</v>
      </c>
      <c r="N8352" s="0">
        <v>0</v>
      </c>
      <c r="O8352" s="0">
        <v>0</v>
      </c>
      <c r="P8352" s="0" t="s">
        <v>30</v>
      </c>
      <c r="Q8352" s="0">
        <v>0</v>
      </c>
      <c r="R8352" s="7">
        <v>0</v>
      </c>
      <c r="S8352" s="7">
        <v>0</v>
      </c>
      <c r="T8352" s="7">
        <v>0</v>
      </c>
      <c r="U8352" s="7" t="s">
        <v>1841</v>
      </c>
      <c r="V8352" s="7" t="s">
        <v>33</v>
      </c>
      <c r="W8352" s="0" t="s">
        <v>8830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8834</v>
      </c>
      <c r="B8353" s="6" t="s">
        <v>49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1860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0</v>
      </c>
      <c r="S8353" s="7">
        <v>0</v>
      </c>
      <c r="T8353" s="7">
        <v>0</v>
      </c>
      <c r="U8353" s="7" t="s">
        <v>1843</v>
      </c>
      <c r="V8353" s="7" t="s">
        <v>33</v>
      </c>
      <c r="W8353" s="0" t="s">
        <v>8833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8835</v>
      </c>
      <c r="B8354" s="6" t="s">
        <v>29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1862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0</v>
      </c>
      <c r="S8354" s="7">
        <v>0</v>
      </c>
      <c r="T8354" s="7">
        <v>0</v>
      </c>
      <c r="U8354" s="7" t="s">
        <v>1841</v>
      </c>
      <c r="V8354" s="7" t="s">
        <v>33</v>
      </c>
      <c r="W8354" s="0" t="s">
        <v>8830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8836</v>
      </c>
      <c r="B8355" s="6" t="s">
        <v>49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699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0</v>
      </c>
      <c r="S8355" s="7">
        <v>0</v>
      </c>
      <c r="T8355" s="7">
        <v>0</v>
      </c>
      <c r="U8355" s="7" t="s">
        <v>1843</v>
      </c>
      <c r="V8355" s="7" t="s">
        <v>33</v>
      </c>
      <c r="W8355" s="0" t="s">
        <v>8835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8837</v>
      </c>
      <c r="B8356" s="6" t="s">
        <v>29</v>
      </c>
      <c r="C8356" s="6" t="s">
        <v>29</v>
      </c>
      <c r="D8356" s="6" t="s">
        <v>30</v>
      </c>
      <c r="E8356" s="6" t="s">
        <v>30</v>
      </c>
      <c r="F8356" s="6" t="s">
        <v>30</v>
      </c>
      <c r="G8356" s="6" t="s">
        <v>30</v>
      </c>
      <c r="H8356" s="6" t="s">
        <v>30</v>
      </c>
      <c r="I8356" s="6" t="s">
        <v>30</v>
      </c>
      <c r="J8356" s="10" t="s">
        <v>30</v>
      </c>
      <c r="K8356" s="10" t="s">
        <v>30</v>
      </c>
      <c r="L8356" s="0" t="s">
        <v>1865</v>
      </c>
      <c r="M8356" s="0">
        <v>0</v>
      </c>
      <c r="N8356" s="0">
        <v>0</v>
      </c>
      <c r="O8356" s="0">
        <v>0</v>
      </c>
      <c r="P8356" s="0" t="s">
        <v>30</v>
      </c>
      <c r="Q8356" s="0">
        <v>0</v>
      </c>
      <c r="R8356" s="7">
        <v>0</v>
      </c>
      <c r="S8356" s="7">
        <v>0</v>
      </c>
      <c r="T8356" s="7">
        <v>0</v>
      </c>
      <c r="U8356" s="7" t="s">
        <v>203</v>
      </c>
      <c r="V8356" s="7" t="s">
        <v>33</v>
      </c>
      <c r="W8356" s="0" t="s">
        <v>8822</v>
      </c>
      <c r="X8356" s="0" t="s">
        <v>30</v>
      </c>
      <c r="Y8356" s="0" t="s">
        <v>30</v>
      </c>
      <c r="Z8356" s="7" t="s">
        <v>35</v>
      </c>
      <c r="AA8356" s="7" t="s">
        <v>35</v>
      </c>
      <c r="AB8356" s="0" t="s">
        <v>30</v>
      </c>
    </row>
    <row r="8357">
      <c r="A8357" s="6" t="s">
        <v>8838</v>
      </c>
      <c r="B8357" s="6" t="s">
        <v>29</v>
      </c>
      <c r="C8357" s="6" t="s">
        <v>29</v>
      </c>
      <c r="D8357" s="6" t="s">
        <v>30</v>
      </c>
      <c r="E8357" s="6" t="s">
        <v>30</v>
      </c>
      <c r="F8357" s="6" t="s">
        <v>30</v>
      </c>
      <c r="G8357" s="6" t="s">
        <v>30</v>
      </c>
      <c r="H8357" s="6" t="s">
        <v>30</v>
      </c>
      <c r="I8357" s="6" t="s">
        <v>30</v>
      </c>
      <c r="J8357" s="10" t="s">
        <v>30</v>
      </c>
      <c r="K8357" s="10" t="s">
        <v>30</v>
      </c>
      <c r="L8357" s="0" t="s">
        <v>1867</v>
      </c>
      <c r="M8357" s="0">
        <v>0</v>
      </c>
      <c r="N8357" s="0">
        <v>0</v>
      </c>
      <c r="O8357" s="0">
        <v>0</v>
      </c>
      <c r="P8357" s="0" t="s">
        <v>30</v>
      </c>
      <c r="Q8357" s="0">
        <v>0</v>
      </c>
      <c r="R8357" s="7">
        <v>0</v>
      </c>
      <c r="S8357" s="7">
        <v>0</v>
      </c>
      <c r="T8357" s="7">
        <v>0</v>
      </c>
      <c r="U8357" s="7" t="s">
        <v>1841</v>
      </c>
      <c r="V8357" s="7" t="s">
        <v>33</v>
      </c>
      <c r="W8357" s="0" t="s">
        <v>8837</v>
      </c>
      <c r="X8357" s="0" t="s">
        <v>30</v>
      </c>
      <c r="Y8357" s="0" t="s">
        <v>30</v>
      </c>
      <c r="Z8357" s="7" t="s">
        <v>35</v>
      </c>
      <c r="AA8357" s="7" t="s">
        <v>35</v>
      </c>
      <c r="AB8357" s="0" t="s">
        <v>30</v>
      </c>
    </row>
    <row r="8358">
      <c r="A8358" s="6" t="s">
        <v>8839</v>
      </c>
      <c r="B8358" s="6" t="s">
        <v>49</v>
      </c>
      <c r="C8358" s="6" t="s">
        <v>29</v>
      </c>
      <c r="D8358" s="6" t="s">
        <v>30</v>
      </c>
      <c r="E8358" s="6" t="s">
        <v>30</v>
      </c>
      <c r="F8358" s="6" t="s">
        <v>30</v>
      </c>
      <c r="G8358" s="6" t="s">
        <v>30</v>
      </c>
      <c r="H8358" s="6" t="s">
        <v>30</v>
      </c>
      <c r="I8358" s="6" t="s">
        <v>30</v>
      </c>
      <c r="J8358" s="10" t="s">
        <v>30</v>
      </c>
      <c r="K8358" s="10" t="s">
        <v>30</v>
      </c>
      <c r="L8358" s="0" t="s">
        <v>710</v>
      </c>
      <c r="M8358" s="0">
        <v>0</v>
      </c>
      <c r="N8358" s="0">
        <v>0</v>
      </c>
      <c r="O8358" s="0">
        <v>0</v>
      </c>
      <c r="P8358" s="0" t="s">
        <v>30</v>
      </c>
      <c r="Q8358" s="0">
        <v>0</v>
      </c>
      <c r="R8358" s="7">
        <v>0</v>
      </c>
      <c r="S8358" s="7">
        <v>0</v>
      </c>
      <c r="T8358" s="7">
        <v>0</v>
      </c>
      <c r="U8358" s="7" t="s">
        <v>1843</v>
      </c>
      <c r="V8358" s="7" t="s">
        <v>33</v>
      </c>
      <c r="W8358" s="0" t="s">
        <v>8838</v>
      </c>
      <c r="X8358" s="0" t="s">
        <v>30</v>
      </c>
      <c r="Y8358" s="0" t="s">
        <v>30</v>
      </c>
      <c r="Z8358" s="7" t="s">
        <v>35</v>
      </c>
      <c r="AA8358" s="7" t="s">
        <v>35</v>
      </c>
      <c r="AB8358" s="0" t="s">
        <v>30</v>
      </c>
    </row>
    <row r="8359">
      <c r="A8359" s="6" t="s">
        <v>8840</v>
      </c>
      <c r="B8359" s="6" t="s">
        <v>29</v>
      </c>
      <c r="C8359" s="6" t="s">
        <v>29</v>
      </c>
      <c r="D8359" s="6" t="s">
        <v>30</v>
      </c>
      <c r="E8359" s="6" t="s">
        <v>30</v>
      </c>
      <c r="F8359" s="6" t="s">
        <v>30</v>
      </c>
      <c r="G8359" s="6" t="s">
        <v>30</v>
      </c>
      <c r="H8359" s="6" t="s">
        <v>30</v>
      </c>
      <c r="I8359" s="6" t="s">
        <v>30</v>
      </c>
      <c r="J8359" s="10" t="s">
        <v>30</v>
      </c>
      <c r="K8359" s="10" t="s">
        <v>30</v>
      </c>
      <c r="L8359" s="0" t="s">
        <v>1870</v>
      </c>
      <c r="M8359" s="0">
        <v>0</v>
      </c>
      <c r="N8359" s="0">
        <v>0</v>
      </c>
      <c r="O8359" s="0">
        <v>0</v>
      </c>
      <c r="P8359" s="0" t="s">
        <v>30</v>
      </c>
      <c r="Q8359" s="0">
        <v>0</v>
      </c>
      <c r="R8359" s="7">
        <v>0</v>
      </c>
      <c r="S8359" s="7">
        <v>0</v>
      </c>
      <c r="T8359" s="7">
        <v>0</v>
      </c>
      <c r="U8359" s="7" t="s">
        <v>1841</v>
      </c>
      <c r="V8359" s="7" t="s">
        <v>33</v>
      </c>
      <c r="W8359" s="0" t="s">
        <v>8837</v>
      </c>
      <c r="X8359" s="0" t="s">
        <v>30</v>
      </c>
      <c r="Y8359" s="0" t="s">
        <v>30</v>
      </c>
      <c r="Z8359" s="7" t="s">
        <v>35</v>
      </c>
      <c r="AA8359" s="7" t="s">
        <v>35</v>
      </c>
      <c r="AB8359" s="0" t="s">
        <v>30</v>
      </c>
    </row>
    <row r="8360">
      <c r="A8360" s="6" t="s">
        <v>8841</v>
      </c>
      <c r="B8360" s="6" t="s">
        <v>49</v>
      </c>
      <c r="C8360" s="6" t="s">
        <v>29</v>
      </c>
      <c r="D8360" s="6" t="s">
        <v>30</v>
      </c>
      <c r="E8360" s="6" t="s">
        <v>30</v>
      </c>
      <c r="F8360" s="6" t="s">
        <v>30</v>
      </c>
      <c r="G8360" s="6" t="s">
        <v>30</v>
      </c>
      <c r="H8360" s="6" t="s">
        <v>30</v>
      </c>
      <c r="I8360" s="6" t="s">
        <v>30</v>
      </c>
      <c r="J8360" s="10" t="s">
        <v>30</v>
      </c>
      <c r="K8360" s="10" t="s">
        <v>30</v>
      </c>
      <c r="L8360" s="0" t="s">
        <v>478</v>
      </c>
      <c r="M8360" s="0">
        <v>0</v>
      </c>
      <c r="N8360" s="0">
        <v>0</v>
      </c>
      <c r="O8360" s="0">
        <v>0</v>
      </c>
      <c r="P8360" s="0" t="s">
        <v>30</v>
      </c>
      <c r="Q8360" s="0">
        <v>0</v>
      </c>
      <c r="R8360" s="7">
        <v>0</v>
      </c>
      <c r="S8360" s="7">
        <v>0</v>
      </c>
      <c r="T8360" s="7">
        <v>0</v>
      </c>
      <c r="U8360" s="7" t="s">
        <v>1843</v>
      </c>
      <c r="V8360" s="7" t="s">
        <v>33</v>
      </c>
      <c r="W8360" s="0" t="s">
        <v>8840</v>
      </c>
      <c r="X8360" s="0" t="s">
        <v>30</v>
      </c>
      <c r="Y8360" s="0" t="s">
        <v>30</v>
      </c>
      <c r="Z8360" s="7" t="s">
        <v>35</v>
      </c>
      <c r="AA8360" s="7" t="s">
        <v>35</v>
      </c>
      <c r="AB8360" s="0" t="s">
        <v>30</v>
      </c>
    </row>
    <row r="8361">
      <c r="A8361" s="6" t="s">
        <v>8842</v>
      </c>
      <c r="B8361" s="6" t="s">
        <v>29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2261</v>
      </c>
      <c r="M8361" s="0">
        <v>0</v>
      </c>
      <c r="N8361" s="0">
        <v>0</v>
      </c>
      <c r="O8361" s="0">
        <v>0</v>
      </c>
      <c r="P8361" s="0" t="s">
        <v>30</v>
      </c>
      <c r="Q8361" s="0">
        <v>1179095.52</v>
      </c>
      <c r="R8361" s="7">
        <v>150431.5</v>
      </c>
      <c r="S8361" s="7">
        <v>0</v>
      </c>
      <c r="T8361" s="7">
        <v>1329527.02</v>
      </c>
      <c r="U8361" s="7" t="s">
        <v>47</v>
      </c>
      <c r="V8361" s="7" t="s">
        <v>33</v>
      </c>
      <c r="W8361" s="0" t="s">
        <v>8475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8843</v>
      </c>
      <c r="B8362" s="6" t="s">
        <v>29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2261</v>
      </c>
      <c r="M8362" s="0">
        <v>0</v>
      </c>
      <c r="N8362" s="0">
        <v>0</v>
      </c>
      <c r="O8362" s="0">
        <v>0</v>
      </c>
      <c r="P8362" s="0" t="s">
        <v>30</v>
      </c>
      <c r="Q8362" s="0">
        <v>125259.02</v>
      </c>
      <c r="R8362" s="7">
        <v>0</v>
      </c>
      <c r="S8362" s="7">
        <v>0</v>
      </c>
      <c r="T8362" s="7">
        <v>125259.02</v>
      </c>
      <c r="U8362" s="7" t="s">
        <v>51</v>
      </c>
      <c r="V8362" s="7" t="s">
        <v>33</v>
      </c>
      <c r="W8362" s="0" t="s">
        <v>8842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8844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1838</v>
      </c>
      <c r="M8363" s="0">
        <v>0</v>
      </c>
      <c r="N8363" s="0">
        <v>0</v>
      </c>
      <c r="O8363" s="0">
        <v>0</v>
      </c>
      <c r="P8363" s="0" t="s">
        <v>30</v>
      </c>
      <c r="Q8363" s="0">
        <v>79279.81</v>
      </c>
      <c r="R8363" s="7">
        <v>0</v>
      </c>
      <c r="S8363" s="7">
        <v>0</v>
      </c>
      <c r="T8363" s="7">
        <v>79279.81</v>
      </c>
      <c r="U8363" s="7" t="s">
        <v>203</v>
      </c>
      <c r="V8363" s="7" t="s">
        <v>33</v>
      </c>
      <c r="W8363" s="0" t="s">
        <v>8843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8845</v>
      </c>
      <c r="B8364" s="6" t="s">
        <v>29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1840</v>
      </c>
      <c r="M8364" s="0">
        <v>0</v>
      </c>
      <c r="N8364" s="0">
        <v>0</v>
      </c>
      <c r="O8364" s="0">
        <v>0</v>
      </c>
      <c r="P8364" s="0" t="s">
        <v>30</v>
      </c>
      <c r="Q8364" s="0">
        <v>79279.81</v>
      </c>
      <c r="R8364" s="7">
        <v>0</v>
      </c>
      <c r="S8364" s="7">
        <v>0</v>
      </c>
      <c r="T8364" s="7">
        <v>79279.81</v>
      </c>
      <c r="U8364" s="7" t="s">
        <v>1841</v>
      </c>
      <c r="V8364" s="7" t="s">
        <v>33</v>
      </c>
      <c r="W8364" s="0" t="s">
        <v>8844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8846</v>
      </c>
      <c r="B8365" s="6" t="s">
        <v>49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572</v>
      </c>
      <c r="M8365" s="0">
        <v>0</v>
      </c>
      <c r="N8365" s="0">
        <v>0</v>
      </c>
      <c r="O8365" s="0">
        <v>0</v>
      </c>
      <c r="P8365" s="0" t="s">
        <v>30</v>
      </c>
      <c r="Q8365" s="0">
        <v>79279.81</v>
      </c>
      <c r="R8365" s="7">
        <v>0</v>
      </c>
      <c r="S8365" s="7">
        <v>0</v>
      </c>
      <c r="T8365" s="7">
        <v>79279.81</v>
      </c>
      <c r="U8365" s="7" t="s">
        <v>1843</v>
      </c>
      <c r="V8365" s="7" t="s">
        <v>33</v>
      </c>
      <c r="W8365" s="0" t="s">
        <v>8845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8847</v>
      </c>
      <c r="B8366" s="6" t="s">
        <v>29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1846</v>
      </c>
      <c r="M8366" s="0">
        <v>0</v>
      </c>
      <c r="N8366" s="0">
        <v>0</v>
      </c>
      <c r="O8366" s="0">
        <v>0</v>
      </c>
      <c r="P8366" s="0" t="s">
        <v>30</v>
      </c>
      <c r="Q8366" s="0">
        <v>0</v>
      </c>
      <c r="R8366" s="7">
        <v>0</v>
      </c>
      <c r="S8366" s="7">
        <v>0</v>
      </c>
      <c r="T8366" s="7">
        <v>0</v>
      </c>
      <c r="U8366" s="7" t="s">
        <v>1841</v>
      </c>
      <c r="V8366" s="7" t="s">
        <v>33</v>
      </c>
      <c r="W8366" s="0" t="s">
        <v>8844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8848</v>
      </c>
      <c r="B8367" s="6" t="s">
        <v>49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703</v>
      </c>
      <c r="M8367" s="0">
        <v>0</v>
      </c>
      <c r="N8367" s="0">
        <v>0</v>
      </c>
      <c r="O8367" s="0">
        <v>0</v>
      </c>
      <c r="P8367" s="0" t="s">
        <v>30</v>
      </c>
      <c r="Q8367" s="0">
        <v>0</v>
      </c>
      <c r="R8367" s="7">
        <v>0</v>
      </c>
      <c r="S8367" s="7">
        <v>0</v>
      </c>
      <c r="T8367" s="7">
        <v>0</v>
      </c>
      <c r="U8367" s="7" t="s">
        <v>1843</v>
      </c>
      <c r="V8367" s="7" t="s">
        <v>33</v>
      </c>
      <c r="W8367" s="0" t="s">
        <v>8847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8849</v>
      </c>
      <c r="B8368" s="6" t="s">
        <v>29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1849</v>
      </c>
      <c r="M8368" s="0">
        <v>0</v>
      </c>
      <c r="N8368" s="0">
        <v>0</v>
      </c>
      <c r="O8368" s="0">
        <v>0</v>
      </c>
      <c r="P8368" s="0" t="s">
        <v>30</v>
      </c>
      <c r="Q8368" s="0">
        <v>0</v>
      </c>
      <c r="R8368" s="7">
        <v>0</v>
      </c>
      <c r="S8368" s="7">
        <v>0</v>
      </c>
      <c r="T8368" s="7">
        <v>0</v>
      </c>
      <c r="U8368" s="7" t="s">
        <v>1841</v>
      </c>
      <c r="V8368" s="7" t="s">
        <v>33</v>
      </c>
      <c r="W8368" s="0" t="s">
        <v>8844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8850</v>
      </c>
      <c r="B8369" s="6" t="s">
        <v>49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1849</v>
      </c>
      <c r="M8369" s="0">
        <v>0</v>
      </c>
      <c r="N8369" s="0">
        <v>0</v>
      </c>
      <c r="O8369" s="0">
        <v>0</v>
      </c>
      <c r="P8369" s="0" t="s">
        <v>30</v>
      </c>
      <c r="Q8369" s="0">
        <v>0</v>
      </c>
      <c r="R8369" s="7">
        <v>0</v>
      </c>
      <c r="S8369" s="7">
        <v>0</v>
      </c>
      <c r="T8369" s="7">
        <v>0</v>
      </c>
      <c r="U8369" s="7" t="s">
        <v>1843</v>
      </c>
      <c r="V8369" s="7" t="s">
        <v>33</v>
      </c>
      <c r="W8369" s="0" t="s">
        <v>8849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8851</v>
      </c>
      <c r="B8370" s="6" t="s">
        <v>29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1852</v>
      </c>
      <c r="M8370" s="0">
        <v>0</v>
      </c>
      <c r="N8370" s="0">
        <v>0</v>
      </c>
      <c r="O8370" s="0">
        <v>0</v>
      </c>
      <c r="P8370" s="0" t="s">
        <v>30</v>
      </c>
      <c r="Q8370" s="0">
        <v>33869.7</v>
      </c>
      <c r="R8370" s="7">
        <v>0</v>
      </c>
      <c r="S8370" s="7">
        <v>0</v>
      </c>
      <c r="T8370" s="7">
        <v>33869.7</v>
      </c>
      <c r="U8370" s="7" t="s">
        <v>203</v>
      </c>
      <c r="V8370" s="7" t="s">
        <v>33</v>
      </c>
      <c r="W8370" s="0" t="s">
        <v>8843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8852</v>
      </c>
      <c r="B8371" s="6" t="s">
        <v>29</v>
      </c>
      <c r="C8371" s="6" t="s">
        <v>29</v>
      </c>
      <c r="D8371" s="6" t="s">
        <v>30</v>
      </c>
      <c r="E8371" s="6" t="s">
        <v>30</v>
      </c>
      <c r="F8371" s="6" t="s">
        <v>30</v>
      </c>
      <c r="G8371" s="6" t="s">
        <v>30</v>
      </c>
      <c r="H8371" s="6" t="s">
        <v>30</v>
      </c>
      <c r="I8371" s="6" t="s">
        <v>30</v>
      </c>
      <c r="J8371" s="10" t="s">
        <v>30</v>
      </c>
      <c r="K8371" s="10" t="s">
        <v>30</v>
      </c>
      <c r="L8371" s="0" t="s">
        <v>1854</v>
      </c>
      <c r="M8371" s="0">
        <v>0</v>
      </c>
      <c r="N8371" s="0">
        <v>0</v>
      </c>
      <c r="O8371" s="0">
        <v>0</v>
      </c>
      <c r="P8371" s="0" t="s">
        <v>30</v>
      </c>
      <c r="Q8371" s="0">
        <v>33869.7</v>
      </c>
      <c r="R8371" s="7">
        <v>0</v>
      </c>
      <c r="S8371" s="7">
        <v>0</v>
      </c>
      <c r="T8371" s="7">
        <v>33869.7</v>
      </c>
      <c r="U8371" s="7" t="s">
        <v>1841</v>
      </c>
      <c r="V8371" s="7" t="s">
        <v>33</v>
      </c>
      <c r="W8371" s="0" t="s">
        <v>8851</v>
      </c>
      <c r="X8371" s="0" t="s">
        <v>30</v>
      </c>
      <c r="Y8371" s="0" t="s">
        <v>30</v>
      </c>
      <c r="Z8371" s="7" t="s">
        <v>35</v>
      </c>
      <c r="AA8371" s="7" t="s">
        <v>35</v>
      </c>
      <c r="AB8371" s="0" t="s">
        <v>30</v>
      </c>
    </row>
    <row r="8372">
      <c r="A8372" s="6" t="s">
        <v>8853</v>
      </c>
      <c r="B8372" s="6" t="s">
        <v>49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1856</v>
      </c>
      <c r="M8372" s="0">
        <v>0</v>
      </c>
      <c r="N8372" s="0">
        <v>0</v>
      </c>
      <c r="O8372" s="0">
        <v>0</v>
      </c>
      <c r="P8372" s="0" t="s">
        <v>30</v>
      </c>
      <c r="Q8372" s="0">
        <v>33869.7</v>
      </c>
      <c r="R8372" s="7">
        <v>0</v>
      </c>
      <c r="S8372" s="7">
        <v>0</v>
      </c>
      <c r="T8372" s="7">
        <v>33869.7</v>
      </c>
      <c r="U8372" s="7" t="s">
        <v>1843</v>
      </c>
      <c r="V8372" s="7" t="s">
        <v>33</v>
      </c>
      <c r="W8372" s="0" t="s">
        <v>8852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8854</v>
      </c>
      <c r="B8373" s="6" t="s">
        <v>29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1858</v>
      </c>
      <c r="M8373" s="0">
        <v>0</v>
      </c>
      <c r="N8373" s="0">
        <v>0</v>
      </c>
      <c r="O8373" s="0">
        <v>0</v>
      </c>
      <c r="P8373" s="0" t="s">
        <v>30</v>
      </c>
      <c r="Q8373" s="0">
        <v>0</v>
      </c>
      <c r="R8373" s="7">
        <v>0</v>
      </c>
      <c r="S8373" s="7">
        <v>0</v>
      </c>
      <c r="T8373" s="7">
        <v>0</v>
      </c>
      <c r="U8373" s="7" t="s">
        <v>1841</v>
      </c>
      <c r="V8373" s="7" t="s">
        <v>33</v>
      </c>
      <c r="W8373" s="0" t="s">
        <v>8851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8855</v>
      </c>
      <c r="B8374" s="6" t="s">
        <v>49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1860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1843</v>
      </c>
      <c r="V8374" s="7" t="s">
        <v>33</v>
      </c>
      <c r="W8374" s="0" t="s">
        <v>8854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8856</v>
      </c>
      <c r="B8375" s="6" t="s">
        <v>29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1862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1841</v>
      </c>
      <c r="V8375" s="7" t="s">
        <v>33</v>
      </c>
      <c r="W8375" s="0" t="s">
        <v>8851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8857</v>
      </c>
      <c r="B8376" s="6" t="s">
        <v>49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699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1843</v>
      </c>
      <c r="V8376" s="7" t="s">
        <v>33</v>
      </c>
      <c r="W8376" s="0" t="s">
        <v>8856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8858</v>
      </c>
      <c r="B8377" s="6" t="s">
        <v>29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1865</v>
      </c>
      <c r="M8377" s="0">
        <v>0</v>
      </c>
      <c r="N8377" s="0">
        <v>0</v>
      </c>
      <c r="O8377" s="0">
        <v>0</v>
      </c>
      <c r="P8377" s="0" t="s">
        <v>30</v>
      </c>
      <c r="Q8377" s="0">
        <v>12109.51</v>
      </c>
      <c r="R8377" s="7">
        <v>0</v>
      </c>
      <c r="S8377" s="7">
        <v>0</v>
      </c>
      <c r="T8377" s="7">
        <v>12109.51</v>
      </c>
      <c r="U8377" s="7" t="s">
        <v>203</v>
      </c>
      <c r="V8377" s="7" t="s">
        <v>33</v>
      </c>
      <c r="W8377" s="0" t="s">
        <v>8843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8859</v>
      </c>
      <c r="B8378" s="6" t="s">
        <v>29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1867</v>
      </c>
      <c r="M8378" s="0">
        <v>0</v>
      </c>
      <c r="N8378" s="0">
        <v>0</v>
      </c>
      <c r="O8378" s="0">
        <v>0</v>
      </c>
      <c r="P8378" s="0" t="s">
        <v>30</v>
      </c>
      <c r="Q8378" s="0">
        <v>12109.51</v>
      </c>
      <c r="R8378" s="7">
        <v>0</v>
      </c>
      <c r="S8378" s="7">
        <v>0</v>
      </c>
      <c r="T8378" s="7">
        <v>12109.51</v>
      </c>
      <c r="U8378" s="7" t="s">
        <v>1841</v>
      </c>
      <c r="V8378" s="7" t="s">
        <v>33</v>
      </c>
      <c r="W8378" s="0" t="s">
        <v>8858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8860</v>
      </c>
      <c r="B8379" s="6" t="s">
        <v>49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710</v>
      </c>
      <c r="M8379" s="0">
        <v>0</v>
      </c>
      <c r="N8379" s="0">
        <v>0</v>
      </c>
      <c r="O8379" s="0">
        <v>0</v>
      </c>
      <c r="P8379" s="0" t="s">
        <v>30</v>
      </c>
      <c r="Q8379" s="0">
        <v>12109.51</v>
      </c>
      <c r="R8379" s="7">
        <v>0</v>
      </c>
      <c r="S8379" s="7">
        <v>0</v>
      </c>
      <c r="T8379" s="7">
        <v>12109.51</v>
      </c>
      <c r="U8379" s="7" t="s">
        <v>1843</v>
      </c>
      <c r="V8379" s="7" t="s">
        <v>33</v>
      </c>
      <c r="W8379" s="0" t="s">
        <v>8859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8861</v>
      </c>
      <c r="B8380" s="6" t="s">
        <v>29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1870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0</v>
      </c>
      <c r="S8380" s="7">
        <v>0</v>
      </c>
      <c r="T8380" s="7">
        <v>0</v>
      </c>
      <c r="U8380" s="7" t="s">
        <v>1841</v>
      </c>
      <c r="V8380" s="7" t="s">
        <v>33</v>
      </c>
      <c r="W8380" s="0" t="s">
        <v>8858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8862</v>
      </c>
      <c r="B8381" s="6" t="s">
        <v>49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478</v>
      </c>
      <c r="M8381" s="0">
        <v>0</v>
      </c>
      <c r="N8381" s="0">
        <v>0</v>
      </c>
      <c r="O8381" s="0">
        <v>0</v>
      </c>
      <c r="P8381" s="0" t="s">
        <v>30</v>
      </c>
      <c r="Q8381" s="0">
        <v>0</v>
      </c>
      <c r="R8381" s="7">
        <v>0</v>
      </c>
      <c r="S8381" s="7">
        <v>0</v>
      </c>
      <c r="T8381" s="7">
        <v>0</v>
      </c>
      <c r="U8381" s="7" t="s">
        <v>1843</v>
      </c>
      <c r="V8381" s="7" t="s">
        <v>33</v>
      </c>
      <c r="W8381" s="0" t="s">
        <v>8861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8863</v>
      </c>
      <c r="B8382" s="6" t="s">
        <v>29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2282</v>
      </c>
      <c r="M8382" s="0">
        <v>0</v>
      </c>
      <c r="N8382" s="0">
        <v>0</v>
      </c>
      <c r="O8382" s="0">
        <v>0</v>
      </c>
      <c r="P8382" s="0" t="s">
        <v>30</v>
      </c>
      <c r="Q8382" s="0">
        <v>0</v>
      </c>
      <c r="R8382" s="7">
        <v>0</v>
      </c>
      <c r="S8382" s="7">
        <v>0</v>
      </c>
      <c r="T8382" s="7">
        <v>0</v>
      </c>
      <c r="U8382" s="7" t="s">
        <v>51</v>
      </c>
      <c r="V8382" s="7" t="s">
        <v>33</v>
      </c>
      <c r="W8382" s="0" t="s">
        <v>8842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8864</v>
      </c>
      <c r="B8383" s="6" t="s">
        <v>29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1838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203</v>
      </c>
      <c r="V8383" s="7" t="s">
        <v>33</v>
      </c>
      <c r="W8383" s="0" t="s">
        <v>8863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8865</v>
      </c>
      <c r="B8384" s="6" t="s">
        <v>29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1840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1841</v>
      </c>
      <c r="V8384" s="7" t="s">
        <v>33</v>
      </c>
      <c r="W8384" s="0" t="s">
        <v>8864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8866</v>
      </c>
      <c r="B8385" s="6" t="s">
        <v>49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572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1843</v>
      </c>
      <c r="V8385" s="7" t="s">
        <v>33</v>
      </c>
      <c r="W8385" s="0" t="s">
        <v>8865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8867</v>
      </c>
      <c r="B8386" s="6" t="s">
        <v>29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1865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0</v>
      </c>
      <c r="S8386" s="7">
        <v>0</v>
      </c>
      <c r="T8386" s="7">
        <v>0</v>
      </c>
      <c r="U8386" s="7" t="s">
        <v>203</v>
      </c>
      <c r="V8386" s="7" t="s">
        <v>33</v>
      </c>
      <c r="W8386" s="0" t="s">
        <v>8863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8868</v>
      </c>
      <c r="B8387" s="6" t="s">
        <v>29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1867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1841</v>
      </c>
      <c r="V8387" s="7" t="s">
        <v>33</v>
      </c>
      <c r="W8387" s="0" t="s">
        <v>8867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8869</v>
      </c>
      <c r="B8388" s="6" t="s">
        <v>49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710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1843</v>
      </c>
      <c r="V8388" s="7" t="s">
        <v>33</v>
      </c>
      <c r="W8388" s="0" t="s">
        <v>8868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8870</v>
      </c>
      <c r="B8389" s="6" t="s">
        <v>29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2290</v>
      </c>
      <c r="M8389" s="0">
        <v>0</v>
      </c>
      <c r="N8389" s="0">
        <v>0</v>
      </c>
      <c r="O8389" s="0">
        <v>0</v>
      </c>
      <c r="P8389" s="0" t="s">
        <v>30</v>
      </c>
      <c r="Q8389" s="0">
        <v>10658.08</v>
      </c>
      <c r="R8389" s="7">
        <v>10518.61</v>
      </c>
      <c r="S8389" s="7">
        <v>0</v>
      </c>
      <c r="T8389" s="7">
        <v>21176.69</v>
      </c>
      <c r="U8389" s="7" t="s">
        <v>51</v>
      </c>
      <c r="V8389" s="7" t="s">
        <v>33</v>
      </c>
      <c r="W8389" s="0" t="s">
        <v>8842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8871</v>
      </c>
      <c r="B8390" s="6" t="s">
        <v>29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1838</v>
      </c>
      <c r="M8390" s="0">
        <v>0</v>
      </c>
      <c r="N8390" s="0">
        <v>0</v>
      </c>
      <c r="O8390" s="0">
        <v>0</v>
      </c>
      <c r="P8390" s="0" t="s">
        <v>30</v>
      </c>
      <c r="Q8390" s="0">
        <v>10658.08</v>
      </c>
      <c r="R8390" s="7">
        <v>918.65</v>
      </c>
      <c r="S8390" s="7">
        <v>0</v>
      </c>
      <c r="T8390" s="7">
        <v>11576.73</v>
      </c>
      <c r="U8390" s="7" t="s">
        <v>203</v>
      </c>
      <c r="V8390" s="7" t="s">
        <v>33</v>
      </c>
      <c r="W8390" s="0" t="s">
        <v>8870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8872</v>
      </c>
      <c r="B8391" s="6" t="s">
        <v>29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1840</v>
      </c>
      <c r="M8391" s="0">
        <v>0</v>
      </c>
      <c r="N8391" s="0">
        <v>0</v>
      </c>
      <c r="O8391" s="0">
        <v>0</v>
      </c>
      <c r="P8391" s="0" t="s">
        <v>30</v>
      </c>
      <c r="Q8391" s="0">
        <v>10658.08</v>
      </c>
      <c r="R8391" s="7">
        <v>918.65</v>
      </c>
      <c r="S8391" s="7">
        <v>0</v>
      </c>
      <c r="T8391" s="7">
        <v>11576.73</v>
      </c>
      <c r="U8391" s="7" t="s">
        <v>1841</v>
      </c>
      <c r="V8391" s="7" t="s">
        <v>33</v>
      </c>
      <c r="W8391" s="0" t="s">
        <v>8871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8873</v>
      </c>
      <c r="B8392" s="6" t="s">
        <v>49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572</v>
      </c>
      <c r="M8392" s="0">
        <v>0</v>
      </c>
      <c r="N8392" s="0">
        <v>0</v>
      </c>
      <c r="O8392" s="0">
        <v>0</v>
      </c>
      <c r="P8392" s="0" t="s">
        <v>30</v>
      </c>
      <c r="Q8392" s="0">
        <v>10658.08</v>
      </c>
      <c r="R8392" s="7">
        <v>918.65</v>
      </c>
      <c r="S8392" s="7">
        <v>0</v>
      </c>
      <c r="T8392" s="7">
        <v>11576.73</v>
      </c>
      <c r="U8392" s="7" t="s">
        <v>1843</v>
      </c>
      <c r="V8392" s="7" t="s">
        <v>33</v>
      </c>
      <c r="W8392" s="0" t="s">
        <v>8872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8873</v>
      </c>
      <c r="B8393" s="6" t="s">
        <v>30</v>
      </c>
      <c r="C8393" s="6" t="s">
        <v>30</v>
      </c>
      <c r="D8393" s="6">
        <v>2022</v>
      </c>
      <c r="E8393" s="6">
        <v>7</v>
      </c>
      <c r="F8393" s="6" t="s">
        <v>33</v>
      </c>
      <c r="G8393" s="6" t="s">
        <v>71</v>
      </c>
      <c r="H8393" s="6">
        <v>12</v>
      </c>
      <c r="I8393" s="6">
        <v>0</v>
      </c>
      <c r="J8393" s="10">
        <v>44760</v>
      </c>
      <c r="K8393" s="10" t="s">
        <v>81</v>
      </c>
      <c r="L8393" s="0" t="s">
        <v>7160</v>
      </c>
      <c r="M8393" s="0">
        <v>3104</v>
      </c>
      <c r="N8393" s="0">
        <v>2</v>
      </c>
      <c r="O8393" s="0">
        <v>0</v>
      </c>
      <c r="P8393" s="0" t="s">
        <v>30</v>
      </c>
      <c r="Q8393" s="0">
        <v>0</v>
      </c>
      <c r="R8393" s="7">
        <v>918.65</v>
      </c>
      <c r="S8393" s="7">
        <v>0</v>
      </c>
      <c r="T8393" s="7">
        <v>0</v>
      </c>
      <c r="U8393" s="7" t="s">
        <v>1843</v>
      </c>
      <c r="V8393" s="7" t="s">
        <v>33</v>
      </c>
      <c r="W8393" s="0" t="s">
        <v>8872</v>
      </c>
      <c r="X8393" s="0">
        <v>1</v>
      </c>
      <c r="Y8393" s="0" t="s">
        <v>127</v>
      </c>
      <c r="Z8393" s="7" t="s">
        <v>35</v>
      </c>
      <c r="AA8393" s="7" t="s">
        <v>73</v>
      </c>
      <c r="AB8393" s="0" t="s">
        <v>30</v>
      </c>
    </row>
    <row r="8394">
      <c r="A8394" s="6" t="s">
        <v>8874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1846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1841</v>
      </c>
      <c r="V8394" s="7" t="s">
        <v>33</v>
      </c>
      <c r="W8394" s="0" t="s">
        <v>8871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8875</v>
      </c>
      <c r="B8395" s="6" t="s">
        <v>49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703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1843</v>
      </c>
      <c r="V8395" s="7" t="s">
        <v>33</v>
      </c>
      <c r="W8395" s="0" t="s">
        <v>8874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8876</v>
      </c>
      <c r="B8396" s="6" t="s">
        <v>29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1849</v>
      </c>
      <c r="M8396" s="0">
        <v>0</v>
      </c>
      <c r="N8396" s="0">
        <v>0</v>
      </c>
      <c r="O8396" s="0">
        <v>0</v>
      </c>
      <c r="P8396" s="0" t="s">
        <v>30</v>
      </c>
      <c r="Q8396" s="0">
        <v>0</v>
      </c>
      <c r="R8396" s="7">
        <v>0</v>
      </c>
      <c r="S8396" s="7">
        <v>0</v>
      </c>
      <c r="T8396" s="7">
        <v>0</v>
      </c>
      <c r="U8396" s="7" t="s">
        <v>1841</v>
      </c>
      <c r="V8396" s="7" t="s">
        <v>33</v>
      </c>
      <c r="W8396" s="0" t="s">
        <v>8871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8877</v>
      </c>
      <c r="B8397" s="6" t="s">
        <v>49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1849</v>
      </c>
      <c r="M8397" s="0">
        <v>0</v>
      </c>
      <c r="N8397" s="0">
        <v>0</v>
      </c>
      <c r="O8397" s="0">
        <v>0</v>
      </c>
      <c r="P8397" s="0" t="s">
        <v>30</v>
      </c>
      <c r="Q8397" s="0">
        <v>0</v>
      </c>
      <c r="R8397" s="7">
        <v>0</v>
      </c>
      <c r="S8397" s="7">
        <v>0</v>
      </c>
      <c r="T8397" s="7">
        <v>0</v>
      </c>
      <c r="U8397" s="7" t="s">
        <v>1843</v>
      </c>
      <c r="V8397" s="7" t="s">
        <v>33</v>
      </c>
      <c r="W8397" s="0" t="s">
        <v>8876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8878</v>
      </c>
      <c r="B8398" s="6" t="s">
        <v>29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1852</v>
      </c>
      <c r="M8398" s="0">
        <v>0</v>
      </c>
      <c r="N8398" s="0">
        <v>0</v>
      </c>
      <c r="O8398" s="0">
        <v>0</v>
      </c>
      <c r="P8398" s="0" t="s">
        <v>30</v>
      </c>
      <c r="Q8398" s="0">
        <v>0</v>
      </c>
      <c r="R8398" s="7">
        <v>9599.96</v>
      </c>
      <c r="S8398" s="7">
        <v>0</v>
      </c>
      <c r="T8398" s="7">
        <v>9599.96</v>
      </c>
      <c r="U8398" s="7" t="s">
        <v>203</v>
      </c>
      <c r="V8398" s="7" t="s">
        <v>33</v>
      </c>
      <c r="W8398" s="0" t="s">
        <v>8870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8879</v>
      </c>
      <c r="B8399" s="6" t="s">
        <v>29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1854</v>
      </c>
      <c r="M8399" s="0">
        <v>0</v>
      </c>
      <c r="N8399" s="0">
        <v>0</v>
      </c>
      <c r="O8399" s="0">
        <v>0</v>
      </c>
      <c r="P8399" s="0" t="s">
        <v>30</v>
      </c>
      <c r="Q8399" s="0">
        <v>0</v>
      </c>
      <c r="R8399" s="7">
        <v>9599.96</v>
      </c>
      <c r="S8399" s="7">
        <v>0</v>
      </c>
      <c r="T8399" s="7">
        <v>9599.96</v>
      </c>
      <c r="U8399" s="7" t="s">
        <v>1841</v>
      </c>
      <c r="V8399" s="7" t="s">
        <v>33</v>
      </c>
      <c r="W8399" s="0" t="s">
        <v>8878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8880</v>
      </c>
      <c r="B8400" s="6" t="s">
        <v>49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1856</v>
      </c>
      <c r="M8400" s="0">
        <v>0</v>
      </c>
      <c r="N8400" s="0">
        <v>0</v>
      </c>
      <c r="O8400" s="0">
        <v>0</v>
      </c>
      <c r="P8400" s="0" t="s">
        <v>30</v>
      </c>
      <c r="Q8400" s="0">
        <v>0</v>
      </c>
      <c r="R8400" s="7">
        <v>9599.96</v>
      </c>
      <c r="S8400" s="7">
        <v>0</v>
      </c>
      <c r="T8400" s="7">
        <v>9599.96</v>
      </c>
      <c r="U8400" s="7" t="s">
        <v>1843</v>
      </c>
      <c r="V8400" s="7" t="s">
        <v>33</v>
      </c>
      <c r="W8400" s="0" t="s">
        <v>8879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8880</v>
      </c>
      <c r="B8401" s="6" t="s">
        <v>30</v>
      </c>
      <c r="C8401" s="6" t="s">
        <v>30</v>
      </c>
      <c r="D8401" s="6">
        <v>2022</v>
      </c>
      <c r="E8401" s="6">
        <v>7</v>
      </c>
      <c r="F8401" s="6" t="s">
        <v>33</v>
      </c>
      <c r="G8401" s="6" t="s">
        <v>71</v>
      </c>
      <c r="H8401" s="6">
        <v>12</v>
      </c>
      <c r="I8401" s="6">
        <v>0</v>
      </c>
      <c r="J8401" s="10">
        <v>44760</v>
      </c>
      <c r="K8401" s="10" t="s">
        <v>81</v>
      </c>
      <c r="L8401" s="0" t="s">
        <v>7168</v>
      </c>
      <c r="M8401" s="0">
        <v>3034</v>
      </c>
      <c r="N8401" s="0">
        <v>7</v>
      </c>
      <c r="O8401" s="0">
        <v>0</v>
      </c>
      <c r="P8401" s="0" t="s">
        <v>30</v>
      </c>
      <c r="Q8401" s="0">
        <v>0</v>
      </c>
      <c r="R8401" s="7">
        <v>9599.96</v>
      </c>
      <c r="S8401" s="7">
        <v>0</v>
      </c>
      <c r="T8401" s="7">
        <v>0</v>
      </c>
      <c r="U8401" s="7" t="s">
        <v>1843</v>
      </c>
      <c r="V8401" s="7" t="s">
        <v>33</v>
      </c>
      <c r="W8401" s="0" t="s">
        <v>8879</v>
      </c>
      <c r="X8401" s="0">
        <v>1</v>
      </c>
      <c r="Y8401" s="0" t="s">
        <v>127</v>
      </c>
      <c r="Z8401" s="7" t="s">
        <v>35</v>
      </c>
      <c r="AA8401" s="7" t="s">
        <v>73</v>
      </c>
      <c r="AB8401" s="0" t="s">
        <v>30</v>
      </c>
    </row>
    <row r="8402">
      <c r="A8402" s="6" t="s">
        <v>8881</v>
      </c>
      <c r="B8402" s="6" t="s">
        <v>29</v>
      </c>
      <c r="C8402" s="6" t="s">
        <v>29</v>
      </c>
      <c r="D8402" s="6" t="s">
        <v>30</v>
      </c>
      <c r="E8402" s="6" t="s">
        <v>30</v>
      </c>
      <c r="F8402" s="6" t="s">
        <v>30</v>
      </c>
      <c r="G8402" s="6" t="s">
        <v>30</v>
      </c>
      <c r="H8402" s="6" t="s">
        <v>30</v>
      </c>
      <c r="I8402" s="6" t="s">
        <v>30</v>
      </c>
      <c r="J8402" s="10" t="s">
        <v>30</v>
      </c>
      <c r="K8402" s="10" t="s">
        <v>30</v>
      </c>
      <c r="L8402" s="0" t="s">
        <v>1862</v>
      </c>
      <c r="M8402" s="0">
        <v>0</v>
      </c>
      <c r="N8402" s="0">
        <v>0</v>
      </c>
      <c r="O8402" s="0">
        <v>0</v>
      </c>
      <c r="P8402" s="0" t="s">
        <v>30</v>
      </c>
      <c r="Q8402" s="0">
        <v>0</v>
      </c>
      <c r="R8402" s="7">
        <v>0</v>
      </c>
      <c r="S8402" s="7">
        <v>0</v>
      </c>
      <c r="T8402" s="7">
        <v>0</v>
      </c>
      <c r="U8402" s="7" t="s">
        <v>1841</v>
      </c>
      <c r="V8402" s="7" t="s">
        <v>33</v>
      </c>
      <c r="W8402" s="0" t="s">
        <v>8878</v>
      </c>
      <c r="X8402" s="0" t="s">
        <v>30</v>
      </c>
      <c r="Y8402" s="0" t="s">
        <v>30</v>
      </c>
      <c r="Z8402" s="7" t="s">
        <v>35</v>
      </c>
      <c r="AA8402" s="7" t="s">
        <v>35</v>
      </c>
      <c r="AB8402" s="0" t="s">
        <v>30</v>
      </c>
    </row>
    <row r="8403">
      <c r="A8403" s="6" t="s">
        <v>8882</v>
      </c>
      <c r="B8403" s="6" t="s">
        <v>49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699</v>
      </c>
      <c r="M8403" s="0">
        <v>0</v>
      </c>
      <c r="N8403" s="0">
        <v>0</v>
      </c>
      <c r="O8403" s="0">
        <v>0</v>
      </c>
      <c r="P8403" s="0" t="s">
        <v>30</v>
      </c>
      <c r="Q8403" s="0">
        <v>0</v>
      </c>
      <c r="R8403" s="7">
        <v>0</v>
      </c>
      <c r="S8403" s="7">
        <v>0</v>
      </c>
      <c r="T8403" s="7">
        <v>0</v>
      </c>
      <c r="U8403" s="7" t="s">
        <v>1843</v>
      </c>
      <c r="V8403" s="7" t="s">
        <v>33</v>
      </c>
      <c r="W8403" s="0" t="s">
        <v>8881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8883</v>
      </c>
      <c r="B8404" s="6" t="s">
        <v>29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2304</v>
      </c>
      <c r="M8404" s="0">
        <v>0</v>
      </c>
      <c r="N8404" s="0">
        <v>0</v>
      </c>
      <c r="O8404" s="0">
        <v>0</v>
      </c>
      <c r="P8404" s="0" t="s">
        <v>30</v>
      </c>
      <c r="Q8404" s="0">
        <v>0</v>
      </c>
      <c r="R8404" s="7">
        <v>0</v>
      </c>
      <c r="S8404" s="7">
        <v>0</v>
      </c>
      <c r="T8404" s="7">
        <v>0</v>
      </c>
      <c r="U8404" s="7" t="s">
        <v>51</v>
      </c>
      <c r="V8404" s="7" t="s">
        <v>33</v>
      </c>
      <c r="W8404" s="0" t="s">
        <v>8842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8884</v>
      </c>
      <c r="B8405" s="6" t="s">
        <v>29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1838</v>
      </c>
      <c r="M8405" s="0">
        <v>0</v>
      </c>
      <c r="N8405" s="0">
        <v>0</v>
      </c>
      <c r="O8405" s="0">
        <v>0</v>
      </c>
      <c r="P8405" s="0" t="s">
        <v>30</v>
      </c>
      <c r="Q8405" s="0">
        <v>0</v>
      </c>
      <c r="R8405" s="7">
        <v>0</v>
      </c>
      <c r="S8405" s="7">
        <v>0</v>
      </c>
      <c r="T8405" s="7">
        <v>0</v>
      </c>
      <c r="U8405" s="7" t="s">
        <v>203</v>
      </c>
      <c r="V8405" s="7" t="s">
        <v>33</v>
      </c>
      <c r="W8405" s="0" t="s">
        <v>8883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8885</v>
      </c>
      <c r="B8406" s="6" t="s">
        <v>29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1840</v>
      </c>
      <c r="M8406" s="0">
        <v>0</v>
      </c>
      <c r="N8406" s="0">
        <v>0</v>
      </c>
      <c r="O8406" s="0">
        <v>0</v>
      </c>
      <c r="P8406" s="0" t="s">
        <v>30</v>
      </c>
      <c r="Q8406" s="0">
        <v>0</v>
      </c>
      <c r="R8406" s="7">
        <v>0</v>
      </c>
      <c r="S8406" s="7">
        <v>0</v>
      </c>
      <c r="T8406" s="7">
        <v>0</v>
      </c>
      <c r="U8406" s="7" t="s">
        <v>1841</v>
      </c>
      <c r="V8406" s="7" t="s">
        <v>33</v>
      </c>
      <c r="W8406" s="0" t="s">
        <v>8884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8886</v>
      </c>
      <c r="B8407" s="6" t="s">
        <v>49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572</v>
      </c>
      <c r="M8407" s="0">
        <v>0</v>
      </c>
      <c r="N8407" s="0">
        <v>0</v>
      </c>
      <c r="O8407" s="0">
        <v>0</v>
      </c>
      <c r="P8407" s="0" t="s">
        <v>30</v>
      </c>
      <c r="Q8407" s="0">
        <v>0</v>
      </c>
      <c r="R8407" s="7">
        <v>0</v>
      </c>
      <c r="S8407" s="7">
        <v>0</v>
      </c>
      <c r="T8407" s="7">
        <v>0</v>
      </c>
      <c r="U8407" s="7" t="s">
        <v>1843</v>
      </c>
      <c r="V8407" s="7" t="s">
        <v>33</v>
      </c>
      <c r="W8407" s="0" t="s">
        <v>8885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8887</v>
      </c>
      <c r="B8408" s="6" t="s">
        <v>29</v>
      </c>
      <c r="C8408" s="6" t="s">
        <v>29</v>
      </c>
      <c r="D8408" s="6" t="s">
        <v>30</v>
      </c>
      <c r="E8408" s="6" t="s">
        <v>30</v>
      </c>
      <c r="F8408" s="6" t="s">
        <v>30</v>
      </c>
      <c r="G8408" s="6" t="s">
        <v>30</v>
      </c>
      <c r="H8408" s="6" t="s">
        <v>30</v>
      </c>
      <c r="I8408" s="6" t="s">
        <v>30</v>
      </c>
      <c r="J8408" s="10" t="s">
        <v>30</v>
      </c>
      <c r="K8408" s="10" t="s">
        <v>30</v>
      </c>
      <c r="L8408" s="0" t="s">
        <v>2309</v>
      </c>
      <c r="M8408" s="0">
        <v>0</v>
      </c>
      <c r="N8408" s="0">
        <v>0</v>
      </c>
      <c r="O8408" s="0">
        <v>0</v>
      </c>
      <c r="P8408" s="0" t="s">
        <v>30</v>
      </c>
      <c r="Q8408" s="0">
        <v>0</v>
      </c>
      <c r="R8408" s="7">
        <v>0</v>
      </c>
      <c r="S8408" s="7">
        <v>0</v>
      </c>
      <c r="T8408" s="7">
        <v>0</v>
      </c>
      <c r="U8408" s="7" t="s">
        <v>51</v>
      </c>
      <c r="V8408" s="7" t="s">
        <v>33</v>
      </c>
      <c r="W8408" s="0" t="s">
        <v>8842</v>
      </c>
      <c r="X8408" s="0" t="s">
        <v>30</v>
      </c>
      <c r="Y8408" s="0" t="s">
        <v>30</v>
      </c>
      <c r="Z8408" s="7" t="s">
        <v>35</v>
      </c>
      <c r="AA8408" s="7" t="s">
        <v>35</v>
      </c>
      <c r="AB8408" s="0" t="s">
        <v>30</v>
      </c>
    </row>
    <row r="8409">
      <c r="A8409" s="6" t="s">
        <v>8888</v>
      </c>
      <c r="B8409" s="6" t="s">
        <v>29</v>
      </c>
      <c r="C8409" s="6" t="s">
        <v>29</v>
      </c>
      <c r="D8409" s="6" t="s">
        <v>30</v>
      </c>
      <c r="E8409" s="6" t="s">
        <v>30</v>
      </c>
      <c r="F8409" s="6" t="s">
        <v>30</v>
      </c>
      <c r="G8409" s="6" t="s">
        <v>30</v>
      </c>
      <c r="H8409" s="6" t="s">
        <v>30</v>
      </c>
      <c r="I8409" s="6" t="s">
        <v>30</v>
      </c>
      <c r="J8409" s="10" t="s">
        <v>30</v>
      </c>
      <c r="K8409" s="10" t="s">
        <v>30</v>
      </c>
      <c r="L8409" s="0" t="s">
        <v>1838</v>
      </c>
      <c r="M8409" s="0">
        <v>0</v>
      </c>
      <c r="N8409" s="0">
        <v>0</v>
      </c>
      <c r="O8409" s="0">
        <v>0</v>
      </c>
      <c r="P8409" s="0" t="s">
        <v>30</v>
      </c>
      <c r="Q8409" s="0">
        <v>0</v>
      </c>
      <c r="R8409" s="7">
        <v>0</v>
      </c>
      <c r="S8409" s="7">
        <v>0</v>
      </c>
      <c r="T8409" s="7">
        <v>0</v>
      </c>
      <c r="U8409" s="7" t="s">
        <v>203</v>
      </c>
      <c r="V8409" s="7" t="s">
        <v>33</v>
      </c>
      <c r="W8409" s="0" t="s">
        <v>8887</v>
      </c>
      <c r="X8409" s="0" t="s">
        <v>30</v>
      </c>
      <c r="Y8409" s="0" t="s">
        <v>30</v>
      </c>
      <c r="Z8409" s="7" t="s">
        <v>35</v>
      </c>
      <c r="AA8409" s="7" t="s">
        <v>35</v>
      </c>
      <c r="AB8409" s="0" t="s">
        <v>30</v>
      </c>
    </row>
    <row r="8410">
      <c r="A8410" s="6" t="s">
        <v>8889</v>
      </c>
      <c r="B8410" s="6" t="s">
        <v>29</v>
      </c>
      <c r="C8410" s="6" t="s">
        <v>29</v>
      </c>
      <c r="D8410" s="6" t="s">
        <v>30</v>
      </c>
      <c r="E8410" s="6" t="s">
        <v>30</v>
      </c>
      <c r="F8410" s="6" t="s">
        <v>30</v>
      </c>
      <c r="G8410" s="6" t="s">
        <v>30</v>
      </c>
      <c r="H8410" s="6" t="s">
        <v>30</v>
      </c>
      <c r="I8410" s="6" t="s">
        <v>30</v>
      </c>
      <c r="J8410" s="10" t="s">
        <v>30</v>
      </c>
      <c r="K8410" s="10" t="s">
        <v>30</v>
      </c>
      <c r="L8410" s="0" t="s">
        <v>1840</v>
      </c>
      <c r="M8410" s="0">
        <v>0</v>
      </c>
      <c r="N8410" s="0">
        <v>0</v>
      </c>
      <c r="O8410" s="0">
        <v>0</v>
      </c>
      <c r="P8410" s="0" t="s">
        <v>30</v>
      </c>
      <c r="Q8410" s="0">
        <v>0</v>
      </c>
      <c r="R8410" s="7">
        <v>0</v>
      </c>
      <c r="S8410" s="7">
        <v>0</v>
      </c>
      <c r="T8410" s="7">
        <v>0</v>
      </c>
      <c r="U8410" s="7" t="s">
        <v>1841</v>
      </c>
      <c r="V8410" s="7" t="s">
        <v>33</v>
      </c>
      <c r="W8410" s="0" t="s">
        <v>8888</v>
      </c>
      <c r="X8410" s="0" t="s">
        <v>30</v>
      </c>
      <c r="Y8410" s="0" t="s">
        <v>30</v>
      </c>
      <c r="Z8410" s="7" t="s">
        <v>35</v>
      </c>
      <c r="AA8410" s="7" t="s">
        <v>35</v>
      </c>
      <c r="AB8410" s="0" t="s">
        <v>30</v>
      </c>
    </row>
    <row r="8411">
      <c r="A8411" s="6" t="s">
        <v>8890</v>
      </c>
      <c r="B8411" s="6" t="s">
        <v>49</v>
      </c>
      <c r="C8411" s="6" t="s">
        <v>29</v>
      </c>
      <c r="D8411" s="6" t="s">
        <v>30</v>
      </c>
      <c r="E8411" s="6" t="s">
        <v>30</v>
      </c>
      <c r="F8411" s="6" t="s">
        <v>30</v>
      </c>
      <c r="G8411" s="6" t="s">
        <v>30</v>
      </c>
      <c r="H8411" s="6" t="s">
        <v>30</v>
      </c>
      <c r="I8411" s="6" t="s">
        <v>30</v>
      </c>
      <c r="J8411" s="10" t="s">
        <v>30</v>
      </c>
      <c r="K8411" s="10" t="s">
        <v>30</v>
      </c>
      <c r="L8411" s="0" t="s">
        <v>572</v>
      </c>
      <c r="M8411" s="0">
        <v>0</v>
      </c>
      <c r="N8411" s="0">
        <v>0</v>
      </c>
      <c r="O8411" s="0">
        <v>0</v>
      </c>
      <c r="P8411" s="0" t="s">
        <v>30</v>
      </c>
      <c r="Q8411" s="0">
        <v>0</v>
      </c>
      <c r="R8411" s="7">
        <v>0</v>
      </c>
      <c r="S8411" s="7">
        <v>0</v>
      </c>
      <c r="T8411" s="7">
        <v>0</v>
      </c>
      <c r="U8411" s="7" t="s">
        <v>1843</v>
      </c>
      <c r="V8411" s="7" t="s">
        <v>33</v>
      </c>
      <c r="W8411" s="0" t="s">
        <v>8889</v>
      </c>
      <c r="X8411" s="0" t="s">
        <v>30</v>
      </c>
      <c r="Y8411" s="0" t="s">
        <v>30</v>
      </c>
      <c r="Z8411" s="7" t="s">
        <v>35</v>
      </c>
      <c r="AA8411" s="7" t="s">
        <v>35</v>
      </c>
      <c r="AB8411" s="0" t="s">
        <v>30</v>
      </c>
    </row>
    <row r="8412">
      <c r="A8412" s="6" t="s">
        <v>8891</v>
      </c>
      <c r="B8412" s="6" t="s">
        <v>29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1852</v>
      </c>
      <c r="M8412" s="0">
        <v>0</v>
      </c>
      <c r="N8412" s="0">
        <v>0</v>
      </c>
      <c r="O8412" s="0">
        <v>0</v>
      </c>
      <c r="P8412" s="0" t="s">
        <v>30</v>
      </c>
      <c r="Q8412" s="0">
        <v>0</v>
      </c>
      <c r="R8412" s="7">
        <v>0</v>
      </c>
      <c r="S8412" s="7">
        <v>0</v>
      </c>
      <c r="T8412" s="7">
        <v>0</v>
      </c>
      <c r="U8412" s="7" t="s">
        <v>203</v>
      </c>
      <c r="V8412" s="7" t="s">
        <v>33</v>
      </c>
      <c r="W8412" s="0" t="s">
        <v>8887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8892</v>
      </c>
      <c r="B8413" s="6" t="s">
        <v>29</v>
      </c>
      <c r="C8413" s="6" t="s">
        <v>29</v>
      </c>
      <c r="D8413" s="6" t="s">
        <v>30</v>
      </c>
      <c r="E8413" s="6" t="s">
        <v>30</v>
      </c>
      <c r="F8413" s="6" t="s">
        <v>30</v>
      </c>
      <c r="G8413" s="6" t="s">
        <v>30</v>
      </c>
      <c r="H8413" s="6" t="s">
        <v>30</v>
      </c>
      <c r="I8413" s="6" t="s">
        <v>30</v>
      </c>
      <c r="J8413" s="10" t="s">
        <v>30</v>
      </c>
      <c r="K8413" s="10" t="s">
        <v>30</v>
      </c>
      <c r="L8413" s="0" t="s">
        <v>1854</v>
      </c>
      <c r="M8413" s="0">
        <v>0</v>
      </c>
      <c r="N8413" s="0">
        <v>0</v>
      </c>
      <c r="O8413" s="0">
        <v>0</v>
      </c>
      <c r="P8413" s="0" t="s">
        <v>30</v>
      </c>
      <c r="Q8413" s="0">
        <v>0</v>
      </c>
      <c r="R8413" s="7">
        <v>0</v>
      </c>
      <c r="S8413" s="7">
        <v>0</v>
      </c>
      <c r="T8413" s="7">
        <v>0</v>
      </c>
      <c r="U8413" s="7" t="s">
        <v>1841</v>
      </c>
      <c r="V8413" s="7" t="s">
        <v>33</v>
      </c>
      <c r="W8413" s="0" t="s">
        <v>8891</v>
      </c>
      <c r="X8413" s="0" t="s">
        <v>30</v>
      </c>
      <c r="Y8413" s="0" t="s">
        <v>30</v>
      </c>
      <c r="Z8413" s="7" t="s">
        <v>35</v>
      </c>
      <c r="AA8413" s="7" t="s">
        <v>35</v>
      </c>
      <c r="AB8413" s="0" t="s">
        <v>30</v>
      </c>
    </row>
    <row r="8414">
      <c r="A8414" s="6" t="s">
        <v>8893</v>
      </c>
      <c r="B8414" s="6" t="s">
        <v>49</v>
      </c>
      <c r="C8414" s="6" t="s">
        <v>29</v>
      </c>
      <c r="D8414" s="6" t="s">
        <v>30</v>
      </c>
      <c r="E8414" s="6" t="s">
        <v>30</v>
      </c>
      <c r="F8414" s="6" t="s">
        <v>30</v>
      </c>
      <c r="G8414" s="6" t="s">
        <v>30</v>
      </c>
      <c r="H8414" s="6" t="s">
        <v>30</v>
      </c>
      <c r="I8414" s="6" t="s">
        <v>30</v>
      </c>
      <c r="J8414" s="10" t="s">
        <v>30</v>
      </c>
      <c r="K8414" s="10" t="s">
        <v>30</v>
      </c>
      <c r="L8414" s="0" t="s">
        <v>1856</v>
      </c>
      <c r="M8414" s="0">
        <v>0</v>
      </c>
      <c r="N8414" s="0">
        <v>0</v>
      </c>
      <c r="O8414" s="0">
        <v>0</v>
      </c>
      <c r="P8414" s="0" t="s">
        <v>30</v>
      </c>
      <c r="Q8414" s="0">
        <v>0</v>
      </c>
      <c r="R8414" s="7">
        <v>0</v>
      </c>
      <c r="S8414" s="7">
        <v>0</v>
      </c>
      <c r="T8414" s="7">
        <v>0</v>
      </c>
      <c r="U8414" s="7" t="s">
        <v>1843</v>
      </c>
      <c r="V8414" s="7" t="s">
        <v>33</v>
      </c>
      <c r="W8414" s="0" t="s">
        <v>8892</v>
      </c>
      <c r="X8414" s="0" t="s">
        <v>30</v>
      </c>
      <c r="Y8414" s="0" t="s">
        <v>30</v>
      </c>
      <c r="Z8414" s="7" t="s">
        <v>35</v>
      </c>
      <c r="AA8414" s="7" t="s">
        <v>35</v>
      </c>
      <c r="AB8414" s="0" t="s">
        <v>30</v>
      </c>
    </row>
    <row r="8415">
      <c r="A8415" s="6" t="s">
        <v>8894</v>
      </c>
      <c r="B8415" s="6" t="s">
        <v>29</v>
      </c>
      <c r="C8415" s="6" t="s">
        <v>29</v>
      </c>
      <c r="D8415" s="6" t="s">
        <v>30</v>
      </c>
      <c r="E8415" s="6" t="s">
        <v>30</v>
      </c>
      <c r="F8415" s="6" t="s">
        <v>30</v>
      </c>
      <c r="G8415" s="6" t="s">
        <v>30</v>
      </c>
      <c r="H8415" s="6" t="s">
        <v>30</v>
      </c>
      <c r="I8415" s="6" t="s">
        <v>30</v>
      </c>
      <c r="J8415" s="10" t="s">
        <v>30</v>
      </c>
      <c r="K8415" s="10" t="s">
        <v>30</v>
      </c>
      <c r="L8415" s="0" t="s">
        <v>2317</v>
      </c>
      <c r="M8415" s="0">
        <v>0</v>
      </c>
      <c r="N8415" s="0">
        <v>0</v>
      </c>
      <c r="O8415" s="0">
        <v>0</v>
      </c>
      <c r="P8415" s="0" t="s">
        <v>30</v>
      </c>
      <c r="Q8415" s="0">
        <v>47058.06</v>
      </c>
      <c r="R8415" s="7">
        <v>3051.38</v>
      </c>
      <c r="S8415" s="7">
        <v>0</v>
      </c>
      <c r="T8415" s="7">
        <v>50109.44</v>
      </c>
      <c r="U8415" s="7" t="s">
        <v>51</v>
      </c>
      <c r="V8415" s="7" t="s">
        <v>33</v>
      </c>
      <c r="W8415" s="0" t="s">
        <v>8842</v>
      </c>
      <c r="X8415" s="0" t="s">
        <v>30</v>
      </c>
      <c r="Y8415" s="0" t="s">
        <v>30</v>
      </c>
      <c r="Z8415" s="7" t="s">
        <v>35</v>
      </c>
      <c r="AA8415" s="7" t="s">
        <v>35</v>
      </c>
      <c r="AB8415" s="0" t="s">
        <v>30</v>
      </c>
    </row>
    <row r="8416">
      <c r="A8416" s="6" t="s">
        <v>8895</v>
      </c>
      <c r="B8416" s="6" t="s">
        <v>29</v>
      </c>
      <c r="C8416" s="6" t="s">
        <v>29</v>
      </c>
      <c r="D8416" s="6" t="s">
        <v>30</v>
      </c>
      <c r="E8416" s="6" t="s">
        <v>30</v>
      </c>
      <c r="F8416" s="6" t="s">
        <v>30</v>
      </c>
      <c r="G8416" s="6" t="s">
        <v>30</v>
      </c>
      <c r="H8416" s="6" t="s">
        <v>30</v>
      </c>
      <c r="I8416" s="6" t="s">
        <v>30</v>
      </c>
      <c r="J8416" s="10" t="s">
        <v>30</v>
      </c>
      <c r="K8416" s="10" t="s">
        <v>30</v>
      </c>
      <c r="L8416" s="0" t="s">
        <v>1838</v>
      </c>
      <c r="M8416" s="0">
        <v>0</v>
      </c>
      <c r="N8416" s="0">
        <v>0</v>
      </c>
      <c r="O8416" s="0">
        <v>0</v>
      </c>
      <c r="P8416" s="0" t="s">
        <v>30</v>
      </c>
      <c r="Q8416" s="0">
        <v>26057.65</v>
      </c>
      <c r="R8416" s="7">
        <v>2051.38</v>
      </c>
      <c r="S8416" s="7">
        <v>0</v>
      </c>
      <c r="T8416" s="7">
        <v>28109.03</v>
      </c>
      <c r="U8416" s="7" t="s">
        <v>203</v>
      </c>
      <c r="V8416" s="7" t="s">
        <v>33</v>
      </c>
      <c r="W8416" s="0" t="s">
        <v>8894</v>
      </c>
      <c r="X8416" s="0" t="s">
        <v>30</v>
      </c>
      <c r="Y8416" s="0" t="s">
        <v>30</v>
      </c>
      <c r="Z8416" s="7" t="s">
        <v>35</v>
      </c>
      <c r="AA8416" s="7" t="s">
        <v>35</v>
      </c>
      <c r="AB8416" s="0" t="s">
        <v>30</v>
      </c>
    </row>
    <row r="8417">
      <c r="A8417" s="6" t="s">
        <v>8896</v>
      </c>
      <c r="B8417" s="6" t="s">
        <v>29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1840</v>
      </c>
      <c r="M8417" s="0">
        <v>0</v>
      </c>
      <c r="N8417" s="0">
        <v>0</v>
      </c>
      <c r="O8417" s="0">
        <v>0</v>
      </c>
      <c r="P8417" s="0" t="s">
        <v>30</v>
      </c>
      <c r="Q8417" s="0">
        <v>26057.65</v>
      </c>
      <c r="R8417" s="7">
        <v>2051.38</v>
      </c>
      <c r="S8417" s="7">
        <v>0</v>
      </c>
      <c r="T8417" s="7">
        <v>28109.03</v>
      </c>
      <c r="U8417" s="7" t="s">
        <v>1841</v>
      </c>
      <c r="V8417" s="7" t="s">
        <v>33</v>
      </c>
      <c r="W8417" s="0" t="s">
        <v>8895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8897</v>
      </c>
      <c r="B8418" s="6" t="s">
        <v>49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572</v>
      </c>
      <c r="M8418" s="0">
        <v>0</v>
      </c>
      <c r="N8418" s="0">
        <v>0</v>
      </c>
      <c r="O8418" s="0">
        <v>0</v>
      </c>
      <c r="P8418" s="0" t="s">
        <v>30</v>
      </c>
      <c r="Q8418" s="0">
        <v>26057.65</v>
      </c>
      <c r="R8418" s="7">
        <v>2051.38</v>
      </c>
      <c r="S8418" s="7">
        <v>0</v>
      </c>
      <c r="T8418" s="7">
        <v>28109.03</v>
      </c>
      <c r="U8418" s="7" t="s">
        <v>1843</v>
      </c>
      <c r="V8418" s="7" t="s">
        <v>33</v>
      </c>
      <c r="W8418" s="0" t="s">
        <v>8896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8897</v>
      </c>
      <c r="B8419" s="6" t="s">
        <v>30</v>
      </c>
      <c r="C8419" s="6" t="s">
        <v>30</v>
      </c>
      <c r="D8419" s="6">
        <v>2022</v>
      </c>
      <c r="E8419" s="6">
        <v>7</v>
      </c>
      <c r="F8419" s="6" t="s">
        <v>33</v>
      </c>
      <c r="G8419" s="6" t="s">
        <v>71</v>
      </c>
      <c r="H8419" s="6">
        <v>12</v>
      </c>
      <c r="I8419" s="6">
        <v>0</v>
      </c>
      <c r="J8419" s="10">
        <v>44760</v>
      </c>
      <c r="K8419" s="10" t="s">
        <v>81</v>
      </c>
      <c r="L8419" s="0" t="s">
        <v>7186</v>
      </c>
      <c r="M8419" s="0">
        <v>3035</v>
      </c>
      <c r="N8419" s="0">
        <v>2</v>
      </c>
      <c r="O8419" s="0">
        <v>0</v>
      </c>
      <c r="P8419" s="0" t="s">
        <v>30</v>
      </c>
      <c r="Q8419" s="0">
        <v>0</v>
      </c>
      <c r="R8419" s="7">
        <v>1051.38</v>
      </c>
      <c r="S8419" s="7">
        <v>0</v>
      </c>
      <c r="T8419" s="7">
        <v>0</v>
      </c>
      <c r="U8419" s="7" t="s">
        <v>1843</v>
      </c>
      <c r="V8419" s="7" t="s">
        <v>33</v>
      </c>
      <c r="W8419" s="0" t="s">
        <v>8896</v>
      </c>
      <c r="X8419" s="0">
        <v>1</v>
      </c>
      <c r="Y8419" s="0" t="s">
        <v>127</v>
      </c>
      <c r="Z8419" s="7" t="s">
        <v>35</v>
      </c>
      <c r="AA8419" s="7" t="s">
        <v>73</v>
      </c>
      <c r="AB8419" s="0" t="s">
        <v>30</v>
      </c>
    </row>
    <row r="8420">
      <c r="A8420" s="6" t="s">
        <v>8897</v>
      </c>
      <c r="B8420" s="6" t="s">
        <v>30</v>
      </c>
      <c r="C8420" s="6" t="s">
        <v>30</v>
      </c>
      <c r="D8420" s="6">
        <v>2022</v>
      </c>
      <c r="E8420" s="6">
        <v>7</v>
      </c>
      <c r="F8420" s="6" t="s">
        <v>82</v>
      </c>
      <c r="G8420" s="6" t="s">
        <v>83</v>
      </c>
      <c r="H8420" s="6">
        <v>17</v>
      </c>
      <c r="I8420" s="6">
        <v>17</v>
      </c>
      <c r="J8420" s="10">
        <v>44758</v>
      </c>
      <c r="K8420" s="10" t="s">
        <v>86</v>
      </c>
      <c r="L8420" s="0" t="s">
        <v>6331</v>
      </c>
      <c r="M8420" s="0">
        <v>3144</v>
      </c>
      <c r="N8420" s="0">
        <v>2</v>
      </c>
      <c r="O8420" s="0">
        <v>0</v>
      </c>
      <c r="P8420" s="0" t="s">
        <v>127</v>
      </c>
      <c r="Q8420" s="0">
        <v>0</v>
      </c>
      <c r="R8420" s="7">
        <v>1000</v>
      </c>
      <c r="S8420" s="7">
        <v>0</v>
      </c>
      <c r="T8420" s="7">
        <v>0</v>
      </c>
      <c r="U8420" s="7" t="s">
        <v>1843</v>
      </c>
      <c r="V8420" s="7" t="s">
        <v>33</v>
      </c>
      <c r="W8420" s="0" t="s">
        <v>8896</v>
      </c>
      <c r="X8420" s="0">
        <v>1</v>
      </c>
      <c r="Y8420" s="0" t="s">
        <v>127</v>
      </c>
      <c r="Z8420" s="7" t="s">
        <v>35</v>
      </c>
      <c r="AA8420" s="7" t="s">
        <v>73</v>
      </c>
      <c r="AB8420" s="0" t="s">
        <v>30</v>
      </c>
    </row>
    <row r="8421">
      <c r="A8421" s="6" t="s">
        <v>8898</v>
      </c>
      <c r="B8421" s="6" t="s">
        <v>29</v>
      </c>
      <c r="C8421" s="6" t="s">
        <v>29</v>
      </c>
      <c r="D8421" s="6" t="s">
        <v>30</v>
      </c>
      <c r="E8421" s="6" t="s">
        <v>30</v>
      </c>
      <c r="F8421" s="6" t="s">
        <v>30</v>
      </c>
      <c r="G8421" s="6" t="s">
        <v>30</v>
      </c>
      <c r="H8421" s="6" t="s">
        <v>30</v>
      </c>
      <c r="I8421" s="6" t="s">
        <v>30</v>
      </c>
      <c r="J8421" s="10" t="s">
        <v>30</v>
      </c>
      <c r="K8421" s="10" t="s">
        <v>30</v>
      </c>
      <c r="L8421" s="0" t="s">
        <v>1846</v>
      </c>
      <c r="M8421" s="0">
        <v>0</v>
      </c>
      <c r="N8421" s="0">
        <v>0</v>
      </c>
      <c r="O8421" s="0">
        <v>0</v>
      </c>
      <c r="P8421" s="0" t="s">
        <v>30</v>
      </c>
      <c r="Q8421" s="0">
        <v>0</v>
      </c>
      <c r="R8421" s="7">
        <v>0</v>
      </c>
      <c r="S8421" s="7">
        <v>0</v>
      </c>
      <c r="T8421" s="7">
        <v>0</v>
      </c>
      <c r="U8421" s="7" t="s">
        <v>1841</v>
      </c>
      <c r="V8421" s="7" t="s">
        <v>33</v>
      </c>
      <c r="W8421" s="0" t="s">
        <v>8895</v>
      </c>
      <c r="X8421" s="0" t="s">
        <v>30</v>
      </c>
      <c r="Y8421" s="0" t="s">
        <v>30</v>
      </c>
      <c r="Z8421" s="7" t="s">
        <v>35</v>
      </c>
      <c r="AA8421" s="7" t="s">
        <v>35</v>
      </c>
      <c r="AB8421" s="0" t="s">
        <v>30</v>
      </c>
    </row>
    <row r="8422">
      <c r="A8422" s="6" t="s">
        <v>8899</v>
      </c>
      <c r="B8422" s="6" t="s">
        <v>49</v>
      </c>
      <c r="C8422" s="6" t="s">
        <v>29</v>
      </c>
      <c r="D8422" s="6" t="s">
        <v>30</v>
      </c>
      <c r="E8422" s="6" t="s">
        <v>30</v>
      </c>
      <c r="F8422" s="6" t="s">
        <v>30</v>
      </c>
      <c r="G8422" s="6" t="s">
        <v>30</v>
      </c>
      <c r="H8422" s="6" t="s">
        <v>30</v>
      </c>
      <c r="I8422" s="6" t="s">
        <v>30</v>
      </c>
      <c r="J8422" s="10" t="s">
        <v>30</v>
      </c>
      <c r="K8422" s="10" t="s">
        <v>30</v>
      </c>
      <c r="L8422" s="0" t="s">
        <v>1879</v>
      </c>
      <c r="M8422" s="0">
        <v>0</v>
      </c>
      <c r="N8422" s="0">
        <v>0</v>
      </c>
      <c r="O8422" s="0">
        <v>0</v>
      </c>
      <c r="P8422" s="0" t="s">
        <v>30</v>
      </c>
      <c r="Q8422" s="0">
        <v>0</v>
      </c>
      <c r="R8422" s="7">
        <v>0</v>
      </c>
      <c r="S8422" s="7">
        <v>0</v>
      </c>
      <c r="T8422" s="7">
        <v>0</v>
      </c>
      <c r="U8422" s="7" t="s">
        <v>1843</v>
      </c>
      <c r="V8422" s="7" t="s">
        <v>33</v>
      </c>
      <c r="W8422" s="0" t="s">
        <v>8898</v>
      </c>
      <c r="X8422" s="0" t="s">
        <v>30</v>
      </c>
      <c r="Y8422" s="0" t="s">
        <v>30</v>
      </c>
      <c r="Z8422" s="7" t="s">
        <v>35</v>
      </c>
      <c r="AA8422" s="7" t="s">
        <v>35</v>
      </c>
      <c r="AB8422" s="0" t="s">
        <v>30</v>
      </c>
    </row>
    <row r="8423">
      <c r="A8423" s="6" t="s">
        <v>8900</v>
      </c>
      <c r="B8423" s="6" t="s">
        <v>29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1852</v>
      </c>
      <c r="M8423" s="0">
        <v>0</v>
      </c>
      <c r="N8423" s="0">
        <v>0</v>
      </c>
      <c r="O8423" s="0">
        <v>0</v>
      </c>
      <c r="P8423" s="0" t="s">
        <v>30</v>
      </c>
      <c r="Q8423" s="0">
        <v>0</v>
      </c>
      <c r="R8423" s="7">
        <v>0</v>
      </c>
      <c r="S8423" s="7">
        <v>0</v>
      </c>
      <c r="T8423" s="7">
        <v>0</v>
      </c>
      <c r="U8423" s="7" t="s">
        <v>203</v>
      </c>
      <c r="V8423" s="7" t="s">
        <v>33</v>
      </c>
      <c r="W8423" s="0" t="s">
        <v>8894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8901</v>
      </c>
      <c r="B8424" s="6" t="s">
        <v>29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1854</v>
      </c>
      <c r="M8424" s="0">
        <v>0</v>
      </c>
      <c r="N8424" s="0">
        <v>0</v>
      </c>
      <c r="O8424" s="0">
        <v>0</v>
      </c>
      <c r="P8424" s="0" t="s">
        <v>30</v>
      </c>
      <c r="Q8424" s="0">
        <v>0</v>
      </c>
      <c r="R8424" s="7">
        <v>0</v>
      </c>
      <c r="S8424" s="7">
        <v>0</v>
      </c>
      <c r="T8424" s="7">
        <v>0</v>
      </c>
      <c r="U8424" s="7" t="s">
        <v>1841</v>
      </c>
      <c r="V8424" s="7" t="s">
        <v>33</v>
      </c>
      <c r="W8424" s="0" t="s">
        <v>8900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8902</v>
      </c>
      <c r="B8425" s="6" t="s">
        <v>49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1856</v>
      </c>
      <c r="M8425" s="0">
        <v>0</v>
      </c>
      <c r="N8425" s="0">
        <v>0</v>
      </c>
      <c r="O8425" s="0">
        <v>0</v>
      </c>
      <c r="P8425" s="0" t="s">
        <v>30</v>
      </c>
      <c r="Q8425" s="0">
        <v>0</v>
      </c>
      <c r="R8425" s="7">
        <v>0</v>
      </c>
      <c r="S8425" s="7">
        <v>0</v>
      </c>
      <c r="T8425" s="7">
        <v>0</v>
      </c>
      <c r="U8425" s="7" t="s">
        <v>1843</v>
      </c>
      <c r="V8425" s="7" t="s">
        <v>33</v>
      </c>
      <c r="W8425" s="0" t="s">
        <v>8901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8903</v>
      </c>
      <c r="B8426" s="6" t="s">
        <v>29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1862</v>
      </c>
      <c r="M8426" s="0">
        <v>0</v>
      </c>
      <c r="N8426" s="0">
        <v>0</v>
      </c>
      <c r="O8426" s="0">
        <v>0</v>
      </c>
      <c r="P8426" s="0" t="s">
        <v>30</v>
      </c>
      <c r="Q8426" s="0">
        <v>0</v>
      </c>
      <c r="R8426" s="7">
        <v>0</v>
      </c>
      <c r="S8426" s="7">
        <v>0</v>
      </c>
      <c r="T8426" s="7">
        <v>0</v>
      </c>
      <c r="U8426" s="7" t="s">
        <v>1841</v>
      </c>
      <c r="V8426" s="7" t="s">
        <v>33</v>
      </c>
      <c r="W8426" s="0" t="s">
        <v>8900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8904</v>
      </c>
      <c r="B8427" s="6" t="s">
        <v>49</v>
      </c>
      <c r="C8427" s="6" t="s">
        <v>29</v>
      </c>
      <c r="D8427" s="6" t="s">
        <v>30</v>
      </c>
      <c r="E8427" s="6" t="s">
        <v>30</v>
      </c>
      <c r="F8427" s="6" t="s">
        <v>30</v>
      </c>
      <c r="G8427" s="6" t="s">
        <v>30</v>
      </c>
      <c r="H8427" s="6" t="s">
        <v>30</v>
      </c>
      <c r="I8427" s="6" t="s">
        <v>30</v>
      </c>
      <c r="J8427" s="10" t="s">
        <v>30</v>
      </c>
      <c r="K8427" s="10" t="s">
        <v>30</v>
      </c>
      <c r="L8427" s="0" t="s">
        <v>699</v>
      </c>
      <c r="M8427" s="0">
        <v>0</v>
      </c>
      <c r="N8427" s="0">
        <v>0</v>
      </c>
      <c r="O8427" s="0">
        <v>0</v>
      </c>
      <c r="P8427" s="0" t="s">
        <v>30</v>
      </c>
      <c r="Q8427" s="0">
        <v>0</v>
      </c>
      <c r="R8427" s="7">
        <v>0</v>
      </c>
      <c r="S8427" s="7">
        <v>0</v>
      </c>
      <c r="T8427" s="7">
        <v>0</v>
      </c>
      <c r="U8427" s="7" t="s">
        <v>1843</v>
      </c>
      <c r="V8427" s="7" t="s">
        <v>33</v>
      </c>
      <c r="W8427" s="0" t="s">
        <v>8903</v>
      </c>
      <c r="X8427" s="0" t="s">
        <v>30</v>
      </c>
      <c r="Y8427" s="0" t="s">
        <v>30</v>
      </c>
      <c r="Z8427" s="7" t="s">
        <v>35</v>
      </c>
      <c r="AA8427" s="7" t="s">
        <v>35</v>
      </c>
      <c r="AB8427" s="0" t="s">
        <v>30</v>
      </c>
    </row>
    <row r="8428">
      <c r="A8428" s="6" t="s">
        <v>8905</v>
      </c>
      <c r="B8428" s="6" t="s">
        <v>29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1865</v>
      </c>
      <c r="M8428" s="0">
        <v>0</v>
      </c>
      <c r="N8428" s="0">
        <v>0</v>
      </c>
      <c r="O8428" s="0">
        <v>0</v>
      </c>
      <c r="P8428" s="0" t="s">
        <v>30</v>
      </c>
      <c r="Q8428" s="0">
        <v>21000.41</v>
      </c>
      <c r="R8428" s="7">
        <v>1000</v>
      </c>
      <c r="S8428" s="7">
        <v>0</v>
      </c>
      <c r="T8428" s="7">
        <v>22000.41</v>
      </c>
      <c r="U8428" s="7" t="s">
        <v>203</v>
      </c>
      <c r="V8428" s="7" t="s">
        <v>33</v>
      </c>
      <c r="W8428" s="0" t="s">
        <v>8894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8906</v>
      </c>
      <c r="B8429" s="6" t="s">
        <v>29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1867</v>
      </c>
      <c r="M8429" s="0">
        <v>0</v>
      </c>
      <c r="N8429" s="0">
        <v>0</v>
      </c>
      <c r="O8429" s="0">
        <v>0</v>
      </c>
      <c r="P8429" s="0" t="s">
        <v>30</v>
      </c>
      <c r="Q8429" s="0">
        <v>21000.41</v>
      </c>
      <c r="R8429" s="7">
        <v>1000</v>
      </c>
      <c r="S8429" s="7">
        <v>0</v>
      </c>
      <c r="T8429" s="7">
        <v>22000.41</v>
      </c>
      <c r="U8429" s="7" t="s">
        <v>1841</v>
      </c>
      <c r="V8429" s="7" t="s">
        <v>33</v>
      </c>
      <c r="W8429" s="0" t="s">
        <v>8905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8907</v>
      </c>
      <c r="B8430" s="6" t="s">
        <v>49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710</v>
      </c>
      <c r="M8430" s="0">
        <v>0</v>
      </c>
      <c r="N8430" s="0">
        <v>0</v>
      </c>
      <c r="O8430" s="0">
        <v>0</v>
      </c>
      <c r="P8430" s="0" t="s">
        <v>30</v>
      </c>
      <c r="Q8430" s="0">
        <v>21000.41</v>
      </c>
      <c r="R8430" s="7">
        <v>1000</v>
      </c>
      <c r="S8430" s="7">
        <v>0</v>
      </c>
      <c r="T8430" s="7">
        <v>22000.41</v>
      </c>
      <c r="U8430" s="7" t="s">
        <v>1843</v>
      </c>
      <c r="V8430" s="7" t="s">
        <v>33</v>
      </c>
      <c r="W8430" s="0" t="s">
        <v>8906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8907</v>
      </c>
      <c r="B8431" s="6" t="s">
        <v>30</v>
      </c>
      <c r="C8431" s="6" t="s">
        <v>30</v>
      </c>
      <c r="D8431" s="6">
        <v>2022</v>
      </c>
      <c r="E8431" s="6">
        <v>7</v>
      </c>
      <c r="F8431" s="6" t="s">
        <v>82</v>
      </c>
      <c r="G8431" s="6" t="s">
        <v>83</v>
      </c>
      <c r="H8431" s="6">
        <v>18</v>
      </c>
      <c r="I8431" s="6">
        <v>18</v>
      </c>
      <c r="J8431" s="10">
        <v>44758</v>
      </c>
      <c r="K8431" s="10" t="s">
        <v>86</v>
      </c>
      <c r="L8431" s="0" t="s">
        <v>6342</v>
      </c>
      <c r="M8431" s="0">
        <v>3145</v>
      </c>
      <c r="N8431" s="0">
        <v>5</v>
      </c>
      <c r="O8431" s="0">
        <v>0</v>
      </c>
      <c r="P8431" s="0" t="s">
        <v>127</v>
      </c>
      <c r="Q8431" s="0">
        <v>0</v>
      </c>
      <c r="R8431" s="7">
        <v>1000</v>
      </c>
      <c r="S8431" s="7">
        <v>0</v>
      </c>
      <c r="T8431" s="7">
        <v>0</v>
      </c>
      <c r="U8431" s="7" t="s">
        <v>1843</v>
      </c>
      <c r="V8431" s="7" t="s">
        <v>33</v>
      </c>
      <c r="W8431" s="0" t="s">
        <v>8906</v>
      </c>
      <c r="X8431" s="0">
        <v>1</v>
      </c>
      <c r="Y8431" s="0" t="s">
        <v>127</v>
      </c>
      <c r="Z8431" s="7" t="s">
        <v>35</v>
      </c>
      <c r="AA8431" s="7" t="s">
        <v>73</v>
      </c>
      <c r="AB8431" s="0" t="s">
        <v>30</v>
      </c>
    </row>
    <row r="8432">
      <c r="A8432" s="6" t="s">
        <v>8908</v>
      </c>
      <c r="B8432" s="6" t="s">
        <v>29</v>
      </c>
      <c r="C8432" s="6" t="s">
        <v>29</v>
      </c>
      <c r="D8432" s="6" t="s">
        <v>30</v>
      </c>
      <c r="E8432" s="6" t="s">
        <v>30</v>
      </c>
      <c r="F8432" s="6" t="s">
        <v>30</v>
      </c>
      <c r="G8432" s="6" t="s">
        <v>30</v>
      </c>
      <c r="H8432" s="6" t="s">
        <v>30</v>
      </c>
      <c r="I8432" s="6" t="s">
        <v>30</v>
      </c>
      <c r="J8432" s="10" t="s">
        <v>30</v>
      </c>
      <c r="K8432" s="10" t="s">
        <v>30</v>
      </c>
      <c r="L8432" s="0" t="s">
        <v>1870</v>
      </c>
      <c r="M8432" s="0">
        <v>0</v>
      </c>
      <c r="N8432" s="0">
        <v>0</v>
      </c>
      <c r="O8432" s="0">
        <v>0</v>
      </c>
      <c r="P8432" s="0" t="s">
        <v>30</v>
      </c>
      <c r="Q8432" s="0">
        <v>0</v>
      </c>
      <c r="R8432" s="7">
        <v>0</v>
      </c>
      <c r="S8432" s="7">
        <v>0</v>
      </c>
      <c r="T8432" s="7">
        <v>0</v>
      </c>
      <c r="U8432" s="7" t="s">
        <v>1841</v>
      </c>
      <c r="V8432" s="7" t="s">
        <v>33</v>
      </c>
      <c r="W8432" s="0" t="s">
        <v>8905</v>
      </c>
      <c r="X8432" s="0" t="s">
        <v>30</v>
      </c>
      <c r="Y8432" s="0" t="s">
        <v>30</v>
      </c>
      <c r="Z8432" s="7" t="s">
        <v>35</v>
      </c>
      <c r="AA8432" s="7" t="s">
        <v>35</v>
      </c>
      <c r="AB8432" s="0" t="s">
        <v>30</v>
      </c>
    </row>
    <row r="8433">
      <c r="A8433" s="6" t="s">
        <v>8909</v>
      </c>
      <c r="B8433" s="6" t="s">
        <v>49</v>
      </c>
      <c r="C8433" s="6" t="s">
        <v>29</v>
      </c>
      <c r="D8433" s="6" t="s">
        <v>30</v>
      </c>
      <c r="E8433" s="6" t="s">
        <v>30</v>
      </c>
      <c r="F8433" s="6" t="s">
        <v>30</v>
      </c>
      <c r="G8433" s="6" t="s">
        <v>30</v>
      </c>
      <c r="H8433" s="6" t="s">
        <v>30</v>
      </c>
      <c r="I8433" s="6" t="s">
        <v>30</v>
      </c>
      <c r="J8433" s="10" t="s">
        <v>30</v>
      </c>
      <c r="K8433" s="10" t="s">
        <v>30</v>
      </c>
      <c r="L8433" s="0" t="s">
        <v>478</v>
      </c>
      <c r="M8433" s="0">
        <v>0</v>
      </c>
      <c r="N8433" s="0">
        <v>0</v>
      </c>
      <c r="O8433" s="0">
        <v>0</v>
      </c>
      <c r="P8433" s="0" t="s">
        <v>30</v>
      </c>
      <c r="Q8433" s="0">
        <v>0</v>
      </c>
      <c r="R8433" s="7">
        <v>0</v>
      </c>
      <c r="S8433" s="7">
        <v>0</v>
      </c>
      <c r="T8433" s="7">
        <v>0</v>
      </c>
      <c r="U8433" s="7" t="s">
        <v>1843</v>
      </c>
      <c r="V8433" s="7" t="s">
        <v>33</v>
      </c>
      <c r="W8433" s="0" t="s">
        <v>8908</v>
      </c>
      <c r="X8433" s="0" t="s">
        <v>30</v>
      </c>
      <c r="Y8433" s="0" t="s">
        <v>30</v>
      </c>
      <c r="Z8433" s="7" t="s">
        <v>35</v>
      </c>
      <c r="AA8433" s="7" t="s">
        <v>35</v>
      </c>
      <c r="AB8433" s="0" t="s">
        <v>30</v>
      </c>
    </row>
    <row r="8434">
      <c r="A8434" s="6" t="s">
        <v>8910</v>
      </c>
      <c r="B8434" s="6" t="s">
        <v>29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2339</v>
      </c>
      <c r="M8434" s="0">
        <v>0</v>
      </c>
      <c r="N8434" s="0">
        <v>0</v>
      </c>
      <c r="O8434" s="0">
        <v>0</v>
      </c>
      <c r="P8434" s="0" t="s">
        <v>30</v>
      </c>
      <c r="Q8434" s="0">
        <v>0</v>
      </c>
      <c r="R8434" s="7">
        <v>0</v>
      </c>
      <c r="S8434" s="7">
        <v>0</v>
      </c>
      <c r="T8434" s="7">
        <v>0</v>
      </c>
      <c r="U8434" s="7" t="s">
        <v>51</v>
      </c>
      <c r="V8434" s="7" t="s">
        <v>33</v>
      </c>
      <c r="W8434" s="0" t="s">
        <v>8842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8911</v>
      </c>
      <c r="B8435" s="6" t="s">
        <v>29</v>
      </c>
      <c r="C8435" s="6" t="s">
        <v>29</v>
      </c>
      <c r="D8435" s="6" t="s">
        <v>30</v>
      </c>
      <c r="E8435" s="6" t="s">
        <v>30</v>
      </c>
      <c r="F8435" s="6" t="s">
        <v>30</v>
      </c>
      <c r="G8435" s="6" t="s">
        <v>30</v>
      </c>
      <c r="H8435" s="6" t="s">
        <v>30</v>
      </c>
      <c r="I8435" s="6" t="s">
        <v>30</v>
      </c>
      <c r="J8435" s="10" t="s">
        <v>30</v>
      </c>
      <c r="K8435" s="10" t="s">
        <v>30</v>
      </c>
      <c r="L8435" s="0" t="s">
        <v>1838</v>
      </c>
      <c r="M8435" s="0">
        <v>0</v>
      </c>
      <c r="N8435" s="0">
        <v>0</v>
      </c>
      <c r="O8435" s="0">
        <v>0</v>
      </c>
      <c r="P8435" s="0" t="s">
        <v>30</v>
      </c>
      <c r="Q8435" s="0">
        <v>0</v>
      </c>
      <c r="R8435" s="7">
        <v>0</v>
      </c>
      <c r="S8435" s="7">
        <v>0</v>
      </c>
      <c r="T8435" s="7">
        <v>0</v>
      </c>
      <c r="U8435" s="7" t="s">
        <v>203</v>
      </c>
      <c r="V8435" s="7" t="s">
        <v>33</v>
      </c>
      <c r="W8435" s="0" t="s">
        <v>8910</v>
      </c>
      <c r="X8435" s="0" t="s">
        <v>30</v>
      </c>
      <c r="Y8435" s="0" t="s">
        <v>30</v>
      </c>
      <c r="Z8435" s="7" t="s">
        <v>35</v>
      </c>
      <c r="AA8435" s="7" t="s">
        <v>35</v>
      </c>
      <c r="AB8435" s="0" t="s">
        <v>30</v>
      </c>
    </row>
    <row r="8436">
      <c r="A8436" s="6" t="s">
        <v>8912</v>
      </c>
      <c r="B8436" s="6" t="s">
        <v>29</v>
      </c>
      <c r="C8436" s="6" t="s">
        <v>29</v>
      </c>
      <c r="D8436" s="6" t="s">
        <v>30</v>
      </c>
      <c r="E8436" s="6" t="s">
        <v>30</v>
      </c>
      <c r="F8436" s="6" t="s">
        <v>30</v>
      </c>
      <c r="G8436" s="6" t="s">
        <v>30</v>
      </c>
      <c r="H8436" s="6" t="s">
        <v>30</v>
      </c>
      <c r="I8436" s="6" t="s">
        <v>30</v>
      </c>
      <c r="J8436" s="10" t="s">
        <v>30</v>
      </c>
      <c r="K8436" s="10" t="s">
        <v>30</v>
      </c>
      <c r="L8436" s="0" t="s">
        <v>1840</v>
      </c>
      <c r="M8436" s="0">
        <v>0</v>
      </c>
      <c r="N8436" s="0">
        <v>0</v>
      </c>
      <c r="O8436" s="0">
        <v>0</v>
      </c>
      <c r="P8436" s="0" t="s">
        <v>30</v>
      </c>
      <c r="Q8436" s="0">
        <v>0</v>
      </c>
      <c r="R8436" s="7">
        <v>0</v>
      </c>
      <c r="S8436" s="7">
        <v>0</v>
      </c>
      <c r="T8436" s="7">
        <v>0</v>
      </c>
      <c r="U8436" s="7" t="s">
        <v>1841</v>
      </c>
      <c r="V8436" s="7" t="s">
        <v>33</v>
      </c>
      <c r="W8436" s="0" t="s">
        <v>8911</v>
      </c>
      <c r="X8436" s="0" t="s">
        <v>30</v>
      </c>
      <c r="Y8436" s="0" t="s">
        <v>30</v>
      </c>
      <c r="Z8436" s="7" t="s">
        <v>35</v>
      </c>
      <c r="AA8436" s="7" t="s">
        <v>35</v>
      </c>
      <c r="AB8436" s="0" t="s">
        <v>30</v>
      </c>
    </row>
    <row r="8437">
      <c r="A8437" s="6" t="s">
        <v>8913</v>
      </c>
      <c r="B8437" s="6" t="s">
        <v>49</v>
      </c>
      <c r="C8437" s="6" t="s">
        <v>29</v>
      </c>
      <c r="D8437" s="6" t="s">
        <v>30</v>
      </c>
      <c r="E8437" s="6" t="s">
        <v>30</v>
      </c>
      <c r="F8437" s="6" t="s">
        <v>30</v>
      </c>
      <c r="G8437" s="6" t="s">
        <v>30</v>
      </c>
      <c r="H8437" s="6" t="s">
        <v>30</v>
      </c>
      <c r="I8437" s="6" t="s">
        <v>30</v>
      </c>
      <c r="J8437" s="10" t="s">
        <v>30</v>
      </c>
      <c r="K8437" s="10" t="s">
        <v>30</v>
      </c>
      <c r="L8437" s="0" t="s">
        <v>572</v>
      </c>
      <c r="M8437" s="0">
        <v>0</v>
      </c>
      <c r="N8437" s="0">
        <v>0</v>
      </c>
      <c r="O8437" s="0">
        <v>0</v>
      </c>
      <c r="P8437" s="0" t="s">
        <v>30</v>
      </c>
      <c r="Q8437" s="0">
        <v>0</v>
      </c>
      <c r="R8437" s="7">
        <v>0</v>
      </c>
      <c r="S8437" s="7">
        <v>0</v>
      </c>
      <c r="T8437" s="7">
        <v>0</v>
      </c>
      <c r="U8437" s="7" t="s">
        <v>1843</v>
      </c>
      <c r="V8437" s="7" t="s">
        <v>33</v>
      </c>
      <c r="W8437" s="0" t="s">
        <v>8912</v>
      </c>
      <c r="X8437" s="0" t="s">
        <v>30</v>
      </c>
      <c r="Y8437" s="0" t="s">
        <v>30</v>
      </c>
      <c r="Z8437" s="7" t="s">
        <v>35</v>
      </c>
      <c r="AA8437" s="7" t="s">
        <v>35</v>
      </c>
      <c r="AB8437" s="0" t="s">
        <v>30</v>
      </c>
    </row>
    <row r="8438">
      <c r="A8438" s="6" t="s">
        <v>8914</v>
      </c>
      <c r="B8438" s="6" t="s">
        <v>29</v>
      </c>
      <c r="C8438" s="6" t="s">
        <v>29</v>
      </c>
      <c r="D8438" s="6" t="s">
        <v>30</v>
      </c>
      <c r="E8438" s="6" t="s">
        <v>30</v>
      </c>
      <c r="F8438" s="6" t="s">
        <v>30</v>
      </c>
      <c r="G8438" s="6" t="s">
        <v>30</v>
      </c>
      <c r="H8438" s="6" t="s">
        <v>30</v>
      </c>
      <c r="I8438" s="6" t="s">
        <v>30</v>
      </c>
      <c r="J8438" s="10" t="s">
        <v>30</v>
      </c>
      <c r="K8438" s="10" t="s">
        <v>30</v>
      </c>
      <c r="L8438" s="0" t="s">
        <v>1846</v>
      </c>
      <c r="M8438" s="0">
        <v>0</v>
      </c>
      <c r="N8438" s="0">
        <v>0</v>
      </c>
      <c r="O8438" s="0">
        <v>0</v>
      </c>
      <c r="P8438" s="0" t="s">
        <v>30</v>
      </c>
      <c r="Q8438" s="0">
        <v>0</v>
      </c>
      <c r="R8438" s="7">
        <v>0</v>
      </c>
      <c r="S8438" s="7">
        <v>0</v>
      </c>
      <c r="T8438" s="7">
        <v>0</v>
      </c>
      <c r="U8438" s="7" t="s">
        <v>1841</v>
      </c>
      <c r="V8438" s="7" t="s">
        <v>33</v>
      </c>
      <c r="W8438" s="0" t="s">
        <v>8911</v>
      </c>
      <c r="X8438" s="0" t="s">
        <v>30</v>
      </c>
      <c r="Y8438" s="0" t="s">
        <v>30</v>
      </c>
      <c r="Z8438" s="7" t="s">
        <v>35</v>
      </c>
      <c r="AA8438" s="7" t="s">
        <v>35</v>
      </c>
      <c r="AB8438" s="0" t="s">
        <v>30</v>
      </c>
    </row>
    <row r="8439">
      <c r="A8439" s="6" t="s">
        <v>8915</v>
      </c>
      <c r="B8439" s="6" t="s">
        <v>49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1879</v>
      </c>
      <c r="M8439" s="0">
        <v>0</v>
      </c>
      <c r="N8439" s="0">
        <v>0</v>
      </c>
      <c r="O8439" s="0">
        <v>0</v>
      </c>
      <c r="P8439" s="0" t="s">
        <v>30</v>
      </c>
      <c r="Q8439" s="0">
        <v>0</v>
      </c>
      <c r="R8439" s="7">
        <v>0</v>
      </c>
      <c r="S8439" s="7">
        <v>0</v>
      </c>
      <c r="T8439" s="7">
        <v>0</v>
      </c>
      <c r="U8439" s="7" t="s">
        <v>1843</v>
      </c>
      <c r="V8439" s="7" t="s">
        <v>33</v>
      </c>
      <c r="W8439" s="0" t="s">
        <v>8914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8916</v>
      </c>
      <c r="B8440" s="6" t="s">
        <v>29</v>
      </c>
      <c r="C8440" s="6" t="s">
        <v>29</v>
      </c>
      <c r="D8440" s="6" t="s">
        <v>30</v>
      </c>
      <c r="E8440" s="6" t="s">
        <v>30</v>
      </c>
      <c r="F8440" s="6" t="s">
        <v>30</v>
      </c>
      <c r="G8440" s="6" t="s">
        <v>30</v>
      </c>
      <c r="H8440" s="6" t="s">
        <v>30</v>
      </c>
      <c r="I8440" s="6" t="s">
        <v>30</v>
      </c>
      <c r="J8440" s="10" t="s">
        <v>30</v>
      </c>
      <c r="K8440" s="10" t="s">
        <v>30</v>
      </c>
      <c r="L8440" s="0" t="s">
        <v>1849</v>
      </c>
      <c r="M8440" s="0">
        <v>0</v>
      </c>
      <c r="N8440" s="0">
        <v>0</v>
      </c>
      <c r="O8440" s="0">
        <v>0</v>
      </c>
      <c r="P8440" s="0" t="s">
        <v>30</v>
      </c>
      <c r="Q8440" s="0">
        <v>0</v>
      </c>
      <c r="R8440" s="7">
        <v>0</v>
      </c>
      <c r="S8440" s="7">
        <v>0</v>
      </c>
      <c r="T8440" s="7">
        <v>0</v>
      </c>
      <c r="U8440" s="7" t="s">
        <v>1841</v>
      </c>
      <c r="V8440" s="7" t="s">
        <v>33</v>
      </c>
      <c r="W8440" s="0" t="s">
        <v>8911</v>
      </c>
      <c r="X8440" s="0" t="s">
        <v>30</v>
      </c>
      <c r="Y8440" s="0" t="s">
        <v>30</v>
      </c>
      <c r="Z8440" s="7" t="s">
        <v>35</v>
      </c>
      <c r="AA8440" s="7" t="s">
        <v>35</v>
      </c>
      <c r="AB8440" s="0" t="s">
        <v>30</v>
      </c>
    </row>
    <row r="8441">
      <c r="A8441" s="6" t="s">
        <v>8917</v>
      </c>
      <c r="B8441" s="6" t="s">
        <v>49</v>
      </c>
      <c r="C8441" s="6" t="s">
        <v>29</v>
      </c>
      <c r="D8441" s="6" t="s">
        <v>30</v>
      </c>
      <c r="E8441" s="6" t="s">
        <v>30</v>
      </c>
      <c r="F8441" s="6" t="s">
        <v>30</v>
      </c>
      <c r="G8441" s="6" t="s">
        <v>30</v>
      </c>
      <c r="H8441" s="6" t="s">
        <v>30</v>
      </c>
      <c r="I8441" s="6" t="s">
        <v>30</v>
      </c>
      <c r="J8441" s="10" t="s">
        <v>30</v>
      </c>
      <c r="K8441" s="10" t="s">
        <v>30</v>
      </c>
      <c r="L8441" s="0" t="s">
        <v>1849</v>
      </c>
      <c r="M8441" s="0">
        <v>0</v>
      </c>
      <c r="N8441" s="0">
        <v>0</v>
      </c>
      <c r="O8441" s="0">
        <v>0</v>
      </c>
      <c r="P8441" s="0" t="s">
        <v>30</v>
      </c>
      <c r="Q8441" s="0">
        <v>0</v>
      </c>
      <c r="R8441" s="7">
        <v>0</v>
      </c>
      <c r="S8441" s="7">
        <v>0</v>
      </c>
      <c r="T8441" s="7">
        <v>0</v>
      </c>
      <c r="U8441" s="7" t="s">
        <v>1843</v>
      </c>
      <c r="V8441" s="7" t="s">
        <v>33</v>
      </c>
      <c r="W8441" s="0" t="s">
        <v>8916</v>
      </c>
      <c r="X8441" s="0" t="s">
        <v>30</v>
      </c>
      <c r="Y8441" s="0" t="s">
        <v>30</v>
      </c>
      <c r="Z8441" s="7" t="s">
        <v>35</v>
      </c>
      <c r="AA8441" s="7" t="s">
        <v>35</v>
      </c>
      <c r="AB8441" s="0" t="s">
        <v>30</v>
      </c>
    </row>
    <row r="8442">
      <c r="A8442" s="6" t="s">
        <v>8918</v>
      </c>
      <c r="B8442" s="6" t="s">
        <v>29</v>
      </c>
      <c r="C8442" s="6" t="s">
        <v>29</v>
      </c>
      <c r="D8442" s="6" t="s">
        <v>30</v>
      </c>
      <c r="E8442" s="6" t="s">
        <v>30</v>
      </c>
      <c r="F8442" s="6" t="s">
        <v>30</v>
      </c>
      <c r="G8442" s="6" t="s">
        <v>30</v>
      </c>
      <c r="H8442" s="6" t="s">
        <v>30</v>
      </c>
      <c r="I8442" s="6" t="s">
        <v>30</v>
      </c>
      <c r="J8442" s="10" t="s">
        <v>30</v>
      </c>
      <c r="K8442" s="10" t="s">
        <v>30</v>
      </c>
      <c r="L8442" s="0" t="s">
        <v>1852</v>
      </c>
      <c r="M8442" s="0">
        <v>0</v>
      </c>
      <c r="N8442" s="0">
        <v>0</v>
      </c>
      <c r="O8442" s="0">
        <v>0</v>
      </c>
      <c r="P8442" s="0" t="s">
        <v>30</v>
      </c>
      <c r="Q8442" s="0">
        <v>0</v>
      </c>
      <c r="R8442" s="7">
        <v>0</v>
      </c>
      <c r="S8442" s="7">
        <v>0</v>
      </c>
      <c r="T8442" s="7">
        <v>0</v>
      </c>
      <c r="U8442" s="7" t="s">
        <v>203</v>
      </c>
      <c r="V8442" s="7" t="s">
        <v>33</v>
      </c>
      <c r="W8442" s="0" t="s">
        <v>8910</v>
      </c>
      <c r="X8442" s="0" t="s">
        <v>30</v>
      </c>
      <c r="Y8442" s="0" t="s">
        <v>30</v>
      </c>
      <c r="Z8442" s="7" t="s">
        <v>35</v>
      </c>
      <c r="AA8442" s="7" t="s">
        <v>35</v>
      </c>
      <c r="AB8442" s="0" t="s">
        <v>30</v>
      </c>
    </row>
    <row r="8443">
      <c r="A8443" s="6" t="s">
        <v>8919</v>
      </c>
      <c r="B8443" s="6" t="s">
        <v>29</v>
      </c>
      <c r="C8443" s="6" t="s">
        <v>29</v>
      </c>
      <c r="D8443" s="6" t="s">
        <v>30</v>
      </c>
      <c r="E8443" s="6" t="s">
        <v>30</v>
      </c>
      <c r="F8443" s="6" t="s">
        <v>30</v>
      </c>
      <c r="G8443" s="6" t="s">
        <v>30</v>
      </c>
      <c r="H8443" s="6" t="s">
        <v>30</v>
      </c>
      <c r="I8443" s="6" t="s">
        <v>30</v>
      </c>
      <c r="J8443" s="10" t="s">
        <v>30</v>
      </c>
      <c r="K8443" s="10" t="s">
        <v>30</v>
      </c>
      <c r="L8443" s="0" t="s">
        <v>1854</v>
      </c>
      <c r="M8443" s="0">
        <v>0</v>
      </c>
      <c r="N8443" s="0">
        <v>0</v>
      </c>
      <c r="O8443" s="0">
        <v>0</v>
      </c>
      <c r="P8443" s="0" t="s">
        <v>30</v>
      </c>
      <c r="Q8443" s="0">
        <v>0</v>
      </c>
      <c r="R8443" s="7">
        <v>0</v>
      </c>
      <c r="S8443" s="7">
        <v>0</v>
      </c>
      <c r="T8443" s="7">
        <v>0</v>
      </c>
      <c r="U8443" s="7" t="s">
        <v>1841</v>
      </c>
      <c r="V8443" s="7" t="s">
        <v>33</v>
      </c>
      <c r="W8443" s="0" t="s">
        <v>8918</v>
      </c>
      <c r="X8443" s="0" t="s">
        <v>30</v>
      </c>
      <c r="Y8443" s="0" t="s">
        <v>30</v>
      </c>
      <c r="Z8443" s="7" t="s">
        <v>35</v>
      </c>
      <c r="AA8443" s="7" t="s">
        <v>35</v>
      </c>
      <c r="AB8443" s="0" t="s">
        <v>30</v>
      </c>
    </row>
    <row r="8444">
      <c r="A8444" s="6" t="s">
        <v>8920</v>
      </c>
      <c r="B8444" s="6" t="s">
        <v>49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1856</v>
      </c>
      <c r="M8444" s="0">
        <v>0</v>
      </c>
      <c r="N8444" s="0">
        <v>0</v>
      </c>
      <c r="O8444" s="0">
        <v>0</v>
      </c>
      <c r="P8444" s="0" t="s">
        <v>30</v>
      </c>
      <c r="Q8444" s="0">
        <v>0</v>
      </c>
      <c r="R8444" s="7">
        <v>0</v>
      </c>
      <c r="S8444" s="7">
        <v>0</v>
      </c>
      <c r="T8444" s="7">
        <v>0</v>
      </c>
      <c r="U8444" s="7" t="s">
        <v>1843</v>
      </c>
      <c r="V8444" s="7" t="s">
        <v>33</v>
      </c>
      <c r="W8444" s="0" t="s">
        <v>8919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8921</v>
      </c>
      <c r="B8445" s="6" t="s">
        <v>29</v>
      </c>
      <c r="C8445" s="6" t="s">
        <v>29</v>
      </c>
      <c r="D8445" s="6" t="s">
        <v>30</v>
      </c>
      <c r="E8445" s="6" t="s">
        <v>30</v>
      </c>
      <c r="F8445" s="6" t="s">
        <v>30</v>
      </c>
      <c r="G8445" s="6" t="s">
        <v>30</v>
      </c>
      <c r="H8445" s="6" t="s">
        <v>30</v>
      </c>
      <c r="I8445" s="6" t="s">
        <v>30</v>
      </c>
      <c r="J8445" s="10" t="s">
        <v>30</v>
      </c>
      <c r="K8445" s="10" t="s">
        <v>30</v>
      </c>
      <c r="L8445" s="0" t="s">
        <v>1862</v>
      </c>
      <c r="M8445" s="0">
        <v>0</v>
      </c>
      <c r="N8445" s="0">
        <v>0</v>
      </c>
      <c r="O8445" s="0">
        <v>0</v>
      </c>
      <c r="P8445" s="0" t="s">
        <v>30</v>
      </c>
      <c r="Q8445" s="0">
        <v>0</v>
      </c>
      <c r="R8445" s="7">
        <v>0</v>
      </c>
      <c r="S8445" s="7">
        <v>0</v>
      </c>
      <c r="T8445" s="7">
        <v>0</v>
      </c>
      <c r="U8445" s="7" t="s">
        <v>1841</v>
      </c>
      <c r="V8445" s="7" t="s">
        <v>33</v>
      </c>
      <c r="W8445" s="0" t="s">
        <v>8918</v>
      </c>
      <c r="X8445" s="0" t="s">
        <v>30</v>
      </c>
      <c r="Y8445" s="0" t="s">
        <v>30</v>
      </c>
      <c r="Z8445" s="7" t="s">
        <v>35</v>
      </c>
      <c r="AA8445" s="7" t="s">
        <v>35</v>
      </c>
      <c r="AB8445" s="0" t="s">
        <v>30</v>
      </c>
    </row>
    <row r="8446">
      <c r="A8446" s="6" t="s">
        <v>8922</v>
      </c>
      <c r="B8446" s="6" t="s">
        <v>49</v>
      </c>
      <c r="C8446" s="6" t="s">
        <v>29</v>
      </c>
      <c r="D8446" s="6" t="s">
        <v>30</v>
      </c>
      <c r="E8446" s="6" t="s">
        <v>30</v>
      </c>
      <c r="F8446" s="6" t="s">
        <v>30</v>
      </c>
      <c r="G8446" s="6" t="s">
        <v>30</v>
      </c>
      <c r="H8446" s="6" t="s">
        <v>30</v>
      </c>
      <c r="I8446" s="6" t="s">
        <v>30</v>
      </c>
      <c r="J8446" s="10" t="s">
        <v>30</v>
      </c>
      <c r="K8446" s="10" t="s">
        <v>30</v>
      </c>
      <c r="L8446" s="0" t="s">
        <v>699</v>
      </c>
      <c r="M8446" s="0">
        <v>0</v>
      </c>
      <c r="N8446" s="0">
        <v>0</v>
      </c>
      <c r="O8446" s="0">
        <v>0</v>
      </c>
      <c r="P8446" s="0" t="s">
        <v>30</v>
      </c>
      <c r="Q8446" s="0">
        <v>0</v>
      </c>
      <c r="R8446" s="7">
        <v>0</v>
      </c>
      <c r="S8446" s="7">
        <v>0</v>
      </c>
      <c r="T8446" s="7">
        <v>0</v>
      </c>
      <c r="U8446" s="7" t="s">
        <v>1843</v>
      </c>
      <c r="V8446" s="7" t="s">
        <v>33</v>
      </c>
      <c r="W8446" s="0" t="s">
        <v>8921</v>
      </c>
      <c r="X8446" s="0" t="s">
        <v>30</v>
      </c>
      <c r="Y8446" s="0" t="s">
        <v>30</v>
      </c>
      <c r="Z8446" s="7" t="s">
        <v>35</v>
      </c>
      <c r="AA8446" s="7" t="s">
        <v>35</v>
      </c>
      <c r="AB8446" s="0" t="s">
        <v>30</v>
      </c>
    </row>
    <row r="8447">
      <c r="A8447" s="6" t="s">
        <v>8923</v>
      </c>
      <c r="B8447" s="6" t="s">
        <v>29</v>
      </c>
      <c r="C8447" s="6" t="s">
        <v>29</v>
      </c>
      <c r="D8447" s="6" t="s">
        <v>30</v>
      </c>
      <c r="E8447" s="6" t="s">
        <v>30</v>
      </c>
      <c r="F8447" s="6" t="s">
        <v>30</v>
      </c>
      <c r="G8447" s="6" t="s">
        <v>30</v>
      </c>
      <c r="H8447" s="6" t="s">
        <v>30</v>
      </c>
      <c r="I8447" s="6" t="s">
        <v>30</v>
      </c>
      <c r="J8447" s="10" t="s">
        <v>30</v>
      </c>
      <c r="K8447" s="10" t="s">
        <v>30</v>
      </c>
      <c r="L8447" s="0" t="s">
        <v>2353</v>
      </c>
      <c r="M8447" s="0">
        <v>0</v>
      </c>
      <c r="N8447" s="0">
        <v>0</v>
      </c>
      <c r="O8447" s="0">
        <v>0</v>
      </c>
      <c r="P8447" s="0" t="s">
        <v>30</v>
      </c>
      <c r="Q8447" s="0">
        <v>384876.42</v>
      </c>
      <c r="R8447" s="7">
        <v>55264.21</v>
      </c>
      <c r="S8447" s="7">
        <v>0</v>
      </c>
      <c r="T8447" s="7">
        <v>440140.63</v>
      </c>
      <c r="U8447" s="7" t="s">
        <v>51</v>
      </c>
      <c r="V8447" s="7" t="s">
        <v>33</v>
      </c>
      <c r="W8447" s="0" t="s">
        <v>8842</v>
      </c>
      <c r="X8447" s="0" t="s">
        <v>30</v>
      </c>
      <c r="Y8447" s="0" t="s">
        <v>30</v>
      </c>
      <c r="Z8447" s="7" t="s">
        <v>35</v>
      </c>
      <c r="AA8447" s="7" t="s">
        <v>35</v>
      </c>
      <c r="AB8447" s="0" t="s">
        <v>30</v>
      </c>
    </row>
    <row r="8448">
      <c r="A8448" s="6" t="s">
        <v>8924</v>
      </c>
      <c r="B8448" s="6" t="s">
        <v>29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1865</v>
      </c>
      <c r="M8448" s="0">
        <v>0</v>
      </c>
      <c r="N8448" s="0">
        <v>0</v>
      </c>
      <c r="O8448" s="0">
        <v>0</v>
      </c>
      <c r="P8448" s="0" t="s">
        <v>30</v>
      </c>
      <c r="Q8448" s="0">
        <v>384876.42</v>
      </c>
      <c r="R8448" s="7">
        <v>55264.21</v>
      </c>
      <c r="S8448" s="7">
        <v>0</v>
      </c>
      <c r="T8448" s="7">
        <v>440140.63</v>
      </c>
      <c r="U8448" s="7" t="s">
        <v>203</v>
      </c>
      <c r="V8448" s="7" t="s">
        <v>33</v>
      </c>
      <c r="W8448" s="0" t="s">
        <v>8923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8925</v>
      </c>
      <c r="B8449" s="6" t="s">
        <v>29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1867</v>
      </c>
      <c r="M8449" s="0">
        <v>0</v>
      </c>
      <c r="N8449" s="0">
        <v>0</v>
      </c>
      <c r="O8449" s="0">
        <v>0</v>
      </c>
      <c r="P8449" s="0" t="s">
        <v>30</v>
      </c>
      <c r="Q8449" s="0">
        <v>384876.42</v>
      </c>
      <c r="R8449" s="7">
        <v>55264.21</v>
      </c>
      <c r="S8449" s="7">
        <v>0</v>
      </c>
      <c r="T8449" s="7">
        <v>440140.63</v>
      </c>
      <c r="U8449" s="7" t="s">
        <v>1841</v>
      </c>
      <c r="V8449" s="7" t="s">
        <v>33</v>
      </c>
      <c r="W8449" s="0" t="s">
        <v>8924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8926</v>
      </c>
      <c r="B8450" s="6" t="s">
        <v>49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710</v>
      </c>
      <c r="M8450" s="0">
        <v>0</v>
      </c>
      <c r="N8450" s="0">
        <v>0</v>
      </c>
      <c r="O8450" s="0">
        <v>0</v>
      </c>
      <c r="P8450" s="0" t="s">
        <v>30</v>
      </c>
      <c r="Q8450" s="0">
        <v>384876.42</v>
      </c>
      <c r="R8450" s="7">
        <v>55264.21</v>
      </c>
      <c r="S8450" s="7">
        <v>0</v>
      </c>
      <c r="T8450" s="7">
        <v>440140.63</v>
      </c>
      <c r="U8450" s="7" t="s">
        <v>1843</v>
      </c>
      <c r="V8450" s="7" t="s">
        <v>33</v>
      </c>
      <c r="W8450" s="0" t="s">
        <v>8925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8926</v>
      </c>
      <c r="B8451" s="6" t="s">
        <v>30</v>
      </c>
      <c r="C8451" s="6" t="s">
        <v>30</v>
      </c>
      <c r="D8451" s="6">
        <v>2022</v>
      </c>
      <c r="E8451" s="6">
        <v>7</v>
      </c>
      <c r="F8451" s="6" t="s">
        <v>33</v>
      </c>
      <c r="G8451" s="6" t="s">
        <v>71</v>
      </c>
      <c r="H8451" s="6">
        <v>3</v>
      </c>
      <c r="I8451" s="6">
        <v>0</v>
      </c>
      <c r="J8451" s="10">
        <v>44749</v>
      </c>
      <c r="K8451" s="10" t="s">
        <v>74</v>
      </c>
      <c r="L8451" s="0" t="s">
        <v>7216</v>
      </c>
      <c r="M8451" s="0">
        <v>3095</v>
      </c>
      <c r="N8451" s="0">
        <v>5</v>
      </c>
      <c r="O8451" s="0">
        <v>0</v>
      </c>
      <c r="P8451" s="0" t="s">
        <v>30</v>
      </c>
      <c r="Q8451" s="0">
        <v>0</v>
      </c>
      <c r="R8451" s="7">
        <v>12503.8</v>
      </c>
      <c r="S8451" s="7">
        <v>0</v>
      </c>
      <c r="T8451" s="7">
        <v>0</v>
      </c>
      <c r="U8451" s="7" t="s">
        <v>1843</v>
      </c>
      <c r="V8451" s="7" t="s">
        <v>33</v>
      </c>
      <c r="W8451" s="0" t="s">
        <v>8925</v>
      </c>
      <c r="X8451" s="0">
        <v>1</v>
      </c>
      <c r="Y8451" s="0" t="s">
        <v>127</v>
      </c>
      <c r="Z8451" s="7" t="s">
        <v>35</v>
      </c>
      <c r="AA8451" s="7" t="s">
        <v>73</v>
      </c>
      <c r="AB8451" s="0" t="s">
        <v>30</v>
      </c>
    </row>
    <row r="8452">
      <c r="A8452" s="6" t="s">
        <v>8926</v>
      </c>
      <c r="B8452" s="6" t="s">
        <v>30</v>
      </c>
      <c r="C8452" s="6" t="s">
        <v>30</v>
      </c>
      <c r="D8452" s="6">
        <v>2022</v>
      </c>
      <c r="E8452" s="6">
        <v>7</v>
      </c>
      <c r="F8452" s="6" t="s">
        <v>33</v>
      </c>
      <c r="G8452" s="6" t="s">
        <v>71</v>
      </c>
      <c r="H8452" s="6">
        <v>3</v>
      </c>
      <c r="I8452" s="6">
        <v>0</v>
      </c>
      <c r="J8452" s="10">
        <v>44749</v>
      </c>
      <c r="K8452" s="10" t="s">
        <v>74</v>
      </c>
      <c r="L8452" s="0" t="s">
        <v>7217</v>
      </c>
      <c r="M8452" s="0">
        <v>3098</v>
      </c>
      <c r="N8452" s="0">
        <v>5</v>
      </c>
      <c r="O8452" s="0">
        <v>0</v>
      </c>
      <c r="P8452" s="0" t="s">
        <v>30</v>
      </c>
      <c r="Q8452" s="0">
        <v>0</v>
      </c>
      <c r="R8452" s="7">
        <v>19167.5</v>
      </c>
      <c r="S8452" s="7">
        <v>0</v>
      </c>
      <c r="T8452" s="7">
        <v>0</v>
      </c>
      <c r="U8452" s="7" t="s">
        <v>1843</v>
      </c>
      <c r="V8452" s="7" t="s">
        <v>33</v>
      </c>
      <c r="W8452" s="0" t="s">
        <v>8925</v>
      </c>
      <c r="X8452" s="0">
        <v>1</v>
      </c>
      <c r="Y8452" s="0" t="s">
        <v>127</v>
      </c>
      <c r="Z8452" s="7" t="s">
        <v>35</v>
      </c>
      <c r="AA8452" s="7" t="s">
        <v>73</v>
      </c>
      <c r="AB8452" s="0" t="s">
        <v>30</v>
      </c>
    </row>
    <row r="8453">
      <c r="A8453" s="6" t="s">
        <v>8926</v>
      </c>
      <c r="B8453" s="6" t="s">
        <v>30</v>
      </c>
      <c r="C8453" s="6" t="s">
        <v>30</v>
      </c>
      <c r="D8453" s="6">
        <v>2022</v>
      </c>
      <c r="E8453" s="6">
        <v>7</v>
      </c>
      <c r="F8453" s="6" t="s">
        <v>33</v>
      </c>
      <c r="G8453" s="6" t="s">
        <v>71</v>
      </c>
      <c r="H8453" s="6">
        <v>4</v>
      </c>
      <c r="I8453" s="6">
        <v>0</v>
      </c>
      <c r="J8453" s="10">
        <v>44749</v>
      </c>
      <c r="K8453" s="10" t="s">
        <v>74</v>
      </c>
      <c r="L8453" s="0" t="s">
        <v>7218</v>
      </c>
      <c r="M8453" s="0">
        <v>3096</v>
      </c>
      <c r="N8453" s="0">
        <v>5</v>
      </c>
      <c r="O8453" s="0">
        <v>0</v>
      </c>
      <c r="P8453" s="0" t="s">
        <v>30</v>
      </c>
      <c r="Q8453" s="0">
        <v>0</v>
      </c>
      <c r="R8453" s="7">
        <v>17032</v>
      </c>
      <c r="S8453" s="7">
        <v>0</v>
      </c>
      <c r="T8453" s="7">
        <v>0</v>
      </c>
      <c r="U8453" s="7" t="s">
        <v>1843</v>
      </c>
      <c r="V8453" s="7" t="s">
        <v>33</v>
      </c>
      <c r="W8453" s="0" t="s">
        <v>8925</v>
      </c>
      <c r="X8453" s="0">
        <v>1</v>
      </c>
      <c r="Y8453" s="0" t="s">
        <v>127</v>
      </c>
      <c r="Z8453" s="7" t="s">
        <v>35</v>
      </c>
      <c r="AA8453" s="7" t="s">
        <v>73</v>
      </c>
      <c r="AB8453" s="0" t="s">
        <v>30</v>
      </c>
    </row>
    <row r="8454">
      <c r="A8454" s="6" t="s">
        <v>8926</v>
      </c>
      <c r="B8454" s="6" t="s">
        <v>30</v>
      </c>
      <c r="C8454" s="6" t="s">
        <v>30</v>
      </c>
      <c r="D8454" s="6">
        <v>2022</v>
      </c>
      <c r="E8454" s="6">
        <v>7</v>
      </c>
      <c r="F8454" s="6" t="s">
        <v>82</v>
      </c>
      <c r="G8454" s="6" t="s">
        <v>83</v>
      </c>
      <c r="H8454" s="6">
        <v>15</v>
      </c>
      <c r="I8454" s="6">
        <v>15</v>
      </c>
      <c r="J8454" s="10">
        <v>44750</v>
      </c>
      <c r="K8454" s="10" t="s">
        <v>86</v>
      </c>
      <c r="L8454" s="0" t="s">
        <v>6362</v>
      </c>
      <c r="M8454" s="0">
        <v>3112</v>
      </c>
      <c r="N8454" s="0">
        <v>5</v>
      </c>
      <c r="O8454" s="0">
        <v>0</v>
      </c>
      <c r="P8454" s="0" t="s">
        <v>127</v>
      </c>
      <c r="Q8454" s="0">
        <v>0</v>
      </c>
      <c r="R8454" s="7">
        <v>1173.39</v>
      </c>
      <c r="S8454" s="7">
        <v>0</v>
      </c>
      <c r="T8454" s="7">
        <v>0</v>
      </c>
      <c r="U8454" s="7" t="s">
        <v>1843</v>
      </c>
      <c r="V8454" s="7" t="s">
        <v>33</v>
      </c>
      <c r="W8454" s="0" t="s">
        <v>8925</v>
      </c>
      <c r="X8454" s="0">
        <v>1</v>
      </c>
      <c r="Y8454" s="0" t="s">
        <v>127</v>
      </c>
      <c r="Z8454" s="7" t="s">
        <v>35</v>
      </c>
      <c r="AA8454" s="7" t="s">
        <v>73</v>
      </c>
      <c r="AB8454" s="0" t="s">
        <v>30</v>
      </c>
    </row>
    <row r="8455">
      <c r="A8455" s="6" t="s">
        <v>8926</v>
      </c>
      <c r="B8455" s="6" t="s">
        <v>30</v>
      </c>
      <c r="C8455" s="6" t="s">
        <v>30</v>
      </c>
      <c r="D8455" s="6">
        <v>2022</v>
      </c>
      <c r="E8455" s="6">
        <v>7</v>
      </c>
      <c r="F8455" s="6" t="s">
        <v>82</v>
      </c>
      <c r="G8455" s="6" t="s">
        <v>83</v>
      </c>
      <c r="H8455" s="6">
        <v>18</v>
      </c>
      <c r="I8455" s="6">
        <v>18</v>
      </c>
      <c r="J8455" s="10">
        <v>44758</v>
      </c>
      <c r="K8455" s="10" t="s">
        <v>86</v>
      </c>
      <c r="L8455" s="0" t="s">
        <v>6342</v>
      </c>
      <c r="M8455" s="0">
        <v>3145</v>
      </c>
      <c r="N8455" s="0">
        <v>5</v>
      </c>
      <c r="O8455" s="0">
        <v>0</v>
      </c>
      <c r="P8455" s="0" t="s">
        <v>127</v>
      </c>
      <c r="Q8455" s="0">
        <v>0</v>
      </c>
      <c r="R8455" s="7">
        <v>5387.52</v>
      </c>
      <c r="S8455" s="7">
        <v>0</v>
      </c>
      <c r="T8455" s="7">
        <v>0</v>
      </c>
      <c r="U8455" s="7" t="s">
        <v>1843</v>
      </c>
      <c r="V8455" s="7" t="s">
        <v>33</v>
      </c>
      <c r="W8455" s="0" t="s">
        <v>8925</v>
      </c>
      <c r="X8455" s="0">
        <v>1</v>
      </c>
      <c r="Y8455" s="0" t="s">
        <v>127</v>
      </c>
      <c r="Z8455" s="7" t="s">
        <v>35</v>
      </c>
      <c r="AA8455" s="7" t="s">
        <v>73</v>
      </c>
      <c r="AB8455" s="0" t="s">
        <v>30</v>
      </c>
    </row>
    <row r="8456">
      <c r="A8456" s="6" t="s">
        <v>8927</v>
      </c>
      <c r="B8456" s="6" t="s">
        <v>29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2400</v>
      </c>
      <c r="M8456" s="0">
        <v>0</v>
      </c>
      <c r="N8456" s="0">
        <v>0</v>
      </c>
      <c r="O8456" s="0">
        <v>0</v>
      </c>
      <c r="P8456" s="0" t="s">
        <v>30</v>
      </c>
      <c r="Q8456" s="0">
        <v>0</v>
      </c>
      <c r="R8456" s="7">
        <v>0</v>
      </c>
      <c r="S8456" s="7">
        <v>0</v>
      </c>
      <c r="T8456" s="7">
        <v>0</v>
      </c>
      <c r="U8456" s="7" t="s">
        <v>51</v>
      </c>
      <c r="V8456" s="7" t="s">
        <v>33</v>
      </c>
      <c r="W8456" s="0" t="s">
        <v>8842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8928</v>
      </c>
      <c r="B8457" s="6" t="s">
        <v>29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1865</v>
      </c>
      <c r="M8457" s="0">
        <v>0</v>
      </c>
      <c r="N8457" s="0">
        <v>0</v>
      </c>
      <c r="O8457" s="0">
        <v>0</v>
      </c>
      <c r="P8457" s="0" t="s">
        <v>30</v>
      </c>
      <c r="Q8457" s="0">
        <v>0</v>
      </c>
      <c r="R8457" s="7">
        <v>0</v>
      </c>
      <c r="S8457" s="7">
        <v>0</v>
      </c>
      <c r="T8457" s="7">
        <v>0</v>
      </c>
      <c r="U8457" s="7" t="s">
        <v>203</v>
      </c>
      <c r="V8457" s="7" t="s">
        <v>33</v>
      </c>
      <c r="W8457" s="0" t="s">
        <v>8927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8929</v>
      </c>
      <c r="B8458" s="6" t="s">
        <v>29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1867</v>
      </c>
      <c r="M8458" s="0">
        <v>0</v>
      </c>
      <c r="N8458" s="0">
        <v>0</v>
      </c>
      <c r="O8458" s="0">
        <v>0</v>
      </c>
      <c r="P8458" s="0" t="s">
        <v>30</v>
      </c>
      <c r="Q8458" s="0">
        <v>0</v>
      </c>
      <c r="R8458" s="7">
        <v>0</v>
      </c>
      <c r="S8458" s="7">
        <v>0</v>
      </c>
      <c r="T8458" s="7">
        <v>0</v>
      </c>
      <c r="U8458" s="7" t="s">
        <v>1841</v>
      </c>
      <c r="V8458" s="7" t="s">
        <v>33</v>
      </c>
      <c r="W8458" s="0" t="s">
        <v>8928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8930</v>
      </c>
      <c r="B8459" s="6" t="s">
        <v>49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710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1843</v>
      </c>
      <c r="V8459" s="7" t="s">
        <v>33</v>
      </c>
      <c r="W8459" s="0" t="s">
        <v>8929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8931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2405</v>
      </c>
      <c r="M8460" s="0">
        <v>0</v>
      </c>
      <c r="N8460" s="0">
        <v>0</v>
      </c>
      <c r="O8460" s="0">
        <v>0</v>
      </c>
      <c r="P8460" s="0" t="s">
        <v>30</v>
      </c>
      <c r="Q8460" s="0">
        <v>0</v>
      </c>
      <c r="R8460" s="7">
        <v>0</v>
      </c>
      <c r="S8460" s="7">
        <v>0</v>
      </c>
      <c r="T8460" s="7">
        <v>0</v>
      </c>
      <c r="U8460" s="7" t="s">
        <v>51</v>
      </c>
      <c r="V8460" s="7" t="s">
        <v>33</v>
      </c>
      <c r="W8460" s="0" t="s">
        <v>8842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8932</v>
      </c>
      <c r="B8461" s="6" t="s">
        <v>29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1838</v>
      </c>
      <c r="M8461" s="0">
        <v>0</v>
      </c>
      <c r="N8461" s="0">
        <v>0</v>
      </c>
      <c r="O8461" s="0">
        <v>0</v>
      </c>
      <c r="P8461" s="0" t="s">
        <v>30</v>
      </c>
      <c r="Q8461" s="0">
        <v>0</v>
      </c>
      <c r="R8461" s="7">
        <v>0</v>
      </c>
      <c r="S8461" s="7">
        <v>0</v>
      </c>
      <c r="T8461" s="7">
        <v>0</v>
      </c>
      <c r="U8461" s="7" t="s">
        <v>203</v>
      </c>
      <c r="V8461" s="7" t="s">
        <v>33</v>
      </c>
      <c r="W8461" s="0" t="s">
        <v>8931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8933</v>
      </c>
      <c r="B8462" s="6" t="s">
        <v>29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1840</v>
      </c>
      <c r="M8462" s="0">
        <v>0</v>
      </c>
      <c r="N8462" s="0">
        <v>0</v>
      </c>
      <c r="O8462" s="0">
        <v>0</v>
      </c>
      <c r="P8462" s="0" t="s">
        <v>30</v>
      </c>
      <c r="Q8462" s="0">
        <v>0</v>
      </c>
      <c r="R8462" s="7">
        <v>0</v>
      </c>
      <c r="S8462" s="7">
        <v>0</v>
      </c>
      <c r="T8462" s="7">
        <v>0</v>
      </c>
      <c r="U8462" s="7" t="s">
        <v>1841</v>
      </c>
      <c r="V8462" s="7" t="s">
        <v>33</v>
      </c>
      <c r="W8462" s="0" t="s">
        <v>8932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8934</v>
      </c>
      <c r="B8463" s="6" t="s">
        <v>49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572</v>
      </c>
      <c r="M8463" s="0">
        <v>0</v>
      </c>
      <c r="N8463" s="0">
        <v>0</v>
      </c>
      <c r="O8463" s="0">
        <v>0</v>
      </c>
      <c r="P8463" s="0" t="s">
        <v>30</v>
      </c>
      <c r="Q8463" s="0">
        <v>0</v>
      </c>
      <c r="R8463" s="7">
        <v>0</v>
      </c>
      <c r="S8463" s="7">
        <v>0</v>
      </c>
      <c r="T8463" s="7">
        <v>0</v>
      </c>
      <c r="U8463" s="7" t="s">
        <v>1843</v>
      </c>
      <c r="V8463" s="7" t="s">
        <v>33</v>
      </c>
      <c r="W8463" s="0" t="s">
        <v>8933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8935</v>
      </c>
      <c r="B8464" s="6" t="s">
        <v>29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1852</v>
      </c>
      <c r="M8464" s="0">
        <v>0</v>
      </c>
      <c r="N8464" s="0">
        <v>0</v>
      </c>
      <c r="O8464" s="0">
        <v>0</v>
      </c>
      <c r="P8464" s="0" t="s">
        <v>30</v>
      </c>
      <c r="Q8464" s="0">
        <v>0</v>
      </c>
      <c r="R8464" s="7">
        <v>0</v>
      </c>
      <c r="S8464" s="7">
        <v>0</v>
      </c>
      <c r="T8464" s="7">
        <v>0</v>
      </c>
      <c r="U8464" s="7" t="s">
        <v>203</v>
      </c>
      <c r="V8464" s="7" t="s">
        <v>33</v>
      </c>
      <c r="W8464" s="0" t="s">
        <v>8931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8936</v>
      </c>
      <c r="B8465" s="6" t="s">
        <v>29</v>
      </c>
      <c r="C8465" s="6" t="s">
        <v>29</v>
      </c>
      <c r="D8465" s="6" t="s">
        <v>30</v>
      </c>
      <c r="E8465" s="6" t="s">
        <v>30</v>
      </c>
      <c r="F8465" s="6" t="s">
        <v>30</v>
      </c>
      <c r="G8465" s="6" t="s">
        <v>30</v>
      </c>
      <c r="H8465" s="6" t="s">
        <v>30</v>
      </c>
      <c r="I8465" s="6" t="s">
        <v>30</v>
      </c>
      <c r="J8465" s="10" t="s">
        <v>30</v>
      </c>
      <c r="K8465" s="10" t="s">
        <v>30</v>
      </c>
      <c r="L8465" s="0" t="s">
        <v>1854</v>
      </c>
      <c r="M8465" s="0">
        <v>0</v>
      </c>
      <c r="N8465" s="0">
        <v>0</v>
      </c>
      <c r="O8465" s="0">
        <v>0</v>
      </c>
      <c r="P8465" s="0" t="s">
        <v>30</v>
      </c>
      <c r="Q8465" s="0">
        <v>0</v>
      </c>
      <c r="R8465" s="7">
        <v>0</v>
      </c>
      <c r="S8465" s="7">
        <v>0</v>
      </c>
      <c r="T8465" s="7">
        <v>0</v>
      </c>
      <c r="U8465" s="7" t="s">
        <v>1841</v>
      </c>
      <c r="V8465" s="7" t="s">
        <v>33</v>
      </c>
      <c r="W8465" s="0" t="s">
        <v>8935</v>
      </c>
      <c r="X8465" s="0" t="s">
        <v>30</v>
      </c>
      <c r="Y8465" s="0" t="s">
        <v>30</v>
      </c>
      <c r="Z8465" s="7" t="s">
        <v>35</v>
      </c>
      <c r="AA8465" s="7" t="s">
        <v>35</v>
      </c>
      <c r="AB8465" s="0" t="s">
        <v>30</v>
      </c>
    </row>
    <row r="8466">
      <c r="A8466" s="6" t="s">
        <v>8937</v>
      </c>
      <c r="B8466" s="6" t="s">
        <v>49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1856</v>
      </c>
      <c r="M8466" s="0">
        <v>0</v>
      </c>
      <c r="N8466" s="0">
        <v>0</v>
      </c>
      <c r="O8466" s="0">
        <v>0</v>
      </c>
      <c r="P8466" s="0" t="s">
        <v>30</v>
      </c>
      <c r="Q8466" s="0">
        <v>0</v>
      </c>
      <c r="R8466" s="7">
        <v>0</v>
      </c>
      <c r="S8466" s="7">
        <v>0</v>
      </c>
      <c r="T8466" s="7">
        <v>0</v>
      </c>
      <c r="U8466" s="7" t="s">
        <v>1843</v>
      </c>
      <c r="V8466" s="7" t="s">
        <v>33</v>
      </c>
      <c r="W8466" s="0" t="s">
        <v>8936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8938</v>
      </c>
      <c r="B8467" s="6" t="s">
        <v>29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1858</v>
      </c>
      <c r="M8467" s="0">
        <v>0</v>
      </c>
      <c r="N8467" s="0">
        <v>0</v>
      </c>
      <c r="O8467" s="0">
        <v>0</v>
      </c>
      <c r="P8467" s="0" t="s">
        <v>30</v>
      </c>
      <c r="Q8467" s="0">
        <v>0</v>
      </c>
      <c r="R8467" s="7">
        <v>0</v>
      </c>
      <c r="S8467" s="7">
        <v>0</v>
      </c>
      <c r="T8467" s="7">
        <v>0</v>
      </c>
      <c r="U8467" s="7" t="s">
        <v>1841</v>
      </c>
      <c r="V8467" s="7" t="s">
        <v>33</v>
      </c>
      <c r="W8467" s="0" t="s">
        <v>8935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8939</v>
      </c>
      <c r="B8468" s="6" t="s">
        <v>49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1860</v>
      </c>
      <c r="M8468" s="0">
        <v>0</v>
      </c>
      <c r="N8468" s="0">
        <v>0</v>
      </c>
      <c r="O8468" s="0">
        <v>0</v>
      </c>
      <c r="P8468" s="0" t="s">
        <v>30</v>
      </c>
      <c r="Q8468" s="0">
        <v>0</v>
      </c>
      <c r="R8468" s="7">
        <v>0</v>
      </c>
      <c r="S8468" s="7">
        <v>0</v>
      </c>
      <c r="T8468" s="7">
        <v>0</v>
      </c>
      <c r="U8468" s="7" t="s">
        <v>1843</v>
      </c>
      <c r="V8468" s="7" t="s">
        <v>33</v>
      </c>
      <c r="W8468" s="0" t="s">
        <v>8938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8940</v>
      </c>
      <c r="B8469" s="6" t="s">
        <v>29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1865</v>
      </c>
      <c r="M8469" s="0">
        <v>0</v>
      </c>
      <c r="N8469" s="0">
        <v>0</v>
      </c>
      <c r="O8469" s="0">
        <v>0</v>
      </c>
      <c r="P8469" s="0" t="s">
        <v>30</v>
      </c>
      <c r="Q8469" s="0">
        <v>0</v>
      </c>
      <c r="R8469" s="7">
        <v>0</v>
      </c>
      <c r="S8469" s="7">
        <v>0</v>
      </c>
      <c r="T8469" s="7">
        <v>0</v>
      </c>
      <c r="U8469" s="7" t="s">
        <v>203</v>
      </c>
      <c r="V8469" s="7" t="s">
        <v>33</v>
      </c>
      <c r="W8469" s="0" t="s">
        <v>8931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8941</v>
      </c>
      <c r="B8470" s="6" t="s">
        <v>29</v>
      </c>
      <c r="C8470" s="6" t="s">
        <v>29</v>
      </c>
      <c r="D8470" s="6" t="s">
        <v>30</v>
      </c>
      <c r="E8470" s="6" t="s">
        <v>30</v>
      </c>
      <c r="F8470" s="6" t="s">
        <v>30</v>
      </c>
      <c r="G8470" s="6" t="s">
        <v>30</v>
      </c>
      <c r="H8470" s="6" t="s">
        <v>30</v>
      </c>
      <c r="I8470" s="6" t="s">
        <v>30</v>
      </c>
      <c r="J8470" s="10" t="s">
        <v>30</v>
      </c>
      <c r="K8470" s="10" t="s">
        <v>30</v>
      </c>
      <c r="L8470" s="0" t="s">
        <v>1867</v>
      </c>
      <c r="M8470" s="0">
        <v>0</v>
      </c>
      <c r="N8470" s="0">
        <v>0</v>
      </c>
      <c r="O8470" s="0">
        <v>0</v>
      </c>
      <c r="P8470" s="0" t="s">
        <v>30</v>
      </c>
      <c r="Q8470" s="0">
        <v>0</v>
      </c>
      <c r="R8470" s="7">
        <v>0</v>
      </c>
      <c r="S8470" s="7">
        <v>0</v>
      </c>
      <c r="T8470" s="7">
        <v>0</v>
      </c>
      <c r="U8470" s="7" t="s">
        <v>1841</v>
      </c>
      <c r="V8470" s="7" t="s">
        <v>33</v>
      </c>
      <c r="W8470" s="0" t="s">
        <v>8940</v>
      </c>
      <c r="X8470" s="0" t="s">
        <v>30</v>
      </c>
      <c r="Y8470" s="0" t="s">
        <v>30</v>
      </c>
      <c r="Z8470" s="7" t="s">
        <v>35</v>
      </c>
      <c r="AA8470" s="7" t="s">
        <v>35</v>
      </c>
      <c r="AB8470" s="0" t="s">
        <v>30</v>
      </c>
    </row>
    <row r="8471">
      <c r="A8471" s="6" t="s">
        <v>8942</v>
      </c>
      <c r="B8471" s="6" t="s">
        <v>49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710</v>
      </c>
      <c r="M8471" s="0">
        <v>0</v>
      </c>
      <c r="N8471" s="0">
        <v>0</v>
      </c>
      <c r="O8471" s="0">
        <v>0</v>
      </c>
      <c r="P8471" s="0" t="s">
        <v>30</v>
      </c>
      <c r="Q8471" s="0">
        <v>0</v>
      </c>
      <c r="R8471" s="7">
        <v>0</v>
      </c>
      <c r="S8471" s="7">
        <v>0</v>
      </c>
      <c r="T8471" s="7">
        <v>0</v>
      </c>
      <c r="U8471" s="7" t="s">
        <v>1843</v>
      </c>
      <c r="V8471" s="7" t="s">
        <v>33</v>
      </c>
      <c r="W8471" s="0" t="s">
        <v>8941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8943</v>
      </c>
      <c r="B8472" s="6" t="s">
        <v>29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2418</v>
      </c>
      <c r="M8472" s="0">
        <v>0</v>
      </c>
      <c r="N8472" s="0">
        <v>0</v>
      </c>
      <c r="O8472" s="0">
        <v>0</v>
      </c>
      <c r="P8472" s="0" t="s">
        <v>30</v>
      </c>
      <c r="Q8472" s="0">
        <v>0</v>
      </c>
      <c r="R8472" s="7">
        <v>0</v>
      </c>
      <c r="S8472" s="7">
        <v>0</v>
      </c>
      <c r="T8472" s="7">
        <v>0</v>
      </c>
      <c r="U8472" s="7" t="s">
        <v>51</v>
      </c>
      <c r="V8472" s="7" t="s">
        <v>33</v>
      </c>
      <c r="W8472" s="0" t="s">
        <v>8842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8944</v>
      </c>
      <c r="B8473" s="6" t="s">
        <v>29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1852</v>
      </c>
      <c r="M8473" s="0">
        <v>0</v>
      </c>
      <c r="N8473" s="0">
        <v>0</v>
      </c>
      <c r="O8473" s="0">
        <v>0</v>
      </c>
      <c r="P8473" s="0" t="s">
        <v>30</v>
      </c>
      <c r="Q8473" s="0">
        <v>0</v>
      </c>
      <c r="R8473" s="7">
        <v>0</v>
      </c>
      <c r="S8473" s="7">
        <v>0</v>
      </c>
      <c r="T8473" s="7">
        <v>0</v>
      </c>
      <c r="U8473" s="7" t="s">
        <v>203</v>
      </c>
      <c r="V8473" s="7" t="s">
        <v>33</v>
      </c>
      <c r="W8473" s="0" t="s">
        <v>8943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8945</v>
      </c>
      <c r="B8474" s="6" t="s">
        <v>29</v>
      </c>
      <c r="C8474" s="6" t="s">
        <v>29</v>
      </c>
      <c r="D8474" s="6" t="s">
        <v>30</v>
      </c>
      <c r="E8474" s="6" t="s">
        <v>30</v>
      </c>
      <c r="F8474" s="6" t="s">
        <v>30</v>
      </c>
      <c r="G8474" s="6" t="s">
        <v>30</v>
      </c>
      <c r="H8474" s="6" t="s">
        <v>30</v>
      </c>
      <c r="I8474" s="6" t="s">
        <v>30</v>
      </c>
      <c r="J8474" s="10" t="s">
        <v>30</v>
      </c>
      <c r="K8474" s="10" t="s">
        <v>30</v>
      </c>
      <c r="L8474" s="0" t="s">
        <v>1854</v>
      </c>
      <c r="M8474" s="0">
        <v>0</v>
      </c>
      <c r="N8474" s="0">
        <v>0</v>
      </c>
      <c r="O8474" s="0">
        <v>0</v>
      </c>
      <c r="P8474" s="0" t="s">
        <v>30</v>
      </c>
      <c r="Q8474" s="0">
        <v>0</v>
      </c>
      <c r="R8474" s="7">
        <v>0</v>
      </c>
      <c r="S8474" s="7">
        <v>0</v>
      </c>
      <c r="T8474" s="7">
        <v>0</v>
      </c>
      <c r="U8474" s="7" t="s">
        <v>1841</v>
      </c>
      <c r="V8474" s="7" t="s">
        <v>33</v>
      </c>
      <c r="W8474" s="0" t="s">
        <v>8944</v>
      </c>
      <c r="X8474" s="0" t="s">
        <v>30</v>
      </c>
      <c r="Y8474" s="0" t="s">
        <v>30</v>
      </c>
      <c r="Z8474" s="7" t="s">
        <v>35</v>
      </c>
      <c r="AA8474" s="7" t="s">
        <v>35</v>
      </c>
      <c r="AB8474" s="0" t="s">
        <v>30</v>
      </c>
    </row>
    <row r="8475">
      <c r="A8475" s="6" t="s">
        <v>8946</v>
      </c>
      <c r="B8475" s="6" t="s">
        <v>49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1856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0</v>
      </c>
      <c r="S8475" s="7">
        <v>0</v>
      </c>
      <c r="T8475" s="7">
        <v>0</v>
      </c>
      <c r="U8475" s="7" t="s">
        <v>1843</v>
      </c>
      <c r="V8475" s="7" t="s">
        <v>33</v>
      </c>
      <c r="W8475" s="0" t="s">
        <v>8945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8947</v>
      </c>
      <c r="B8476" s="6" t="s">
        <v>29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2423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0</v>
      </c>
      <c r="S8476" s="7">
        <v>0</v>
      </c>
      <c r="T8476" s="7">
        <v>0</v>
      </c>
      <c r="U8476" s="7" t="s">
        <v>51</v>
      </c>
      <c r="V8476" s="7" t="s">
        <v>33</v>
      </c>
      <c r="W8476" s="0" t="s">
        <v>8842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8948</v>
      </c>
      <c r="B8477" s="6" t="s">
        <v>29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1852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0</v>
      </c>
      <c r="S8477" s="7">
        <v>0</v>
      </c>
      <c r="T8477" s="7">
        <v>0</v>
      </c>
      <c r="U8477" s="7" t="s">
        <v>203</v>
      </c>
      <c r="V8477" s="7" t="s">
        <v>33</v>
      </c>
      <c r="W8477" s="0" t="s">
        <v>8947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8949</v>
      </c>
      <c r="B8478" s="6" t="s">
        <v>29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1854</v>
      </c>
      <c r="M8478" s="0">
        <v>0</v>
      </c>
      <c r="N8478" s="0">
        <v>0</v>
      </c>
      <c r="O8478" s="0">
        <v>0</v>
      </c>
      <c r="P8478" s="0" t="s">
        <v>30</v>
      </c>
      <c r="Q8478" s="0">
        <v>0</v>
      </c>
      <c r="R8478" s="7">
        <v>0</v>
      </c>
      <c r="S8478" s="7">
        <v>0</v>
      </c>
      <c r="T8478" s="7">
        <v>0</v>
      </c>
      <c r="U8478" s="7" t="s">
        <v>1841</v>
      </c>
      <c r="V8478" s="7" t="s">
        <v>33</v>
      </c>
      <c r="W8478" s="0" t="s">
        <v>8948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8950</v>
      </c>
      <c r="B8479" s="6" t="s">
        <v>49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1856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1843</v>
      </c>
      <c r="V8479" s="7" t="s">
        <v>33</v>
      </c>
      <c r="W8479" s="0" t="s">
        <v>8949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8951</v>
      </c>
      <c r="B8480" s="6" t="s">
        <v>29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2433</v>
      </c>
      <c r="M8480" s="0">
        <v>0</v>
      </c>
      <c r="N8480" s="0">
        <v>0</v>
      </c>
      <c r="O8480" s="0">
        <v>0</v>
      </c>
      <c r="P8480" s="0" t="s">
        <v>30</v>
      </c>
      <c r="Q8480" s="0">
        <v>27698.03</v>
      </c>
      <c r="R8480" s="7">
        <v>0</v>
      </c>
      <c r="S8480" s="7">
        <v>0</v>
      </c>
      <c r="T8480" s="7">
        <v>27698.03</v>
      </c>
      <c r="U8480" s="7" t="s">
        <v>51</v>
      </c>
      <c r="V8480" s="7" t="s">
        <v>33</v>
      </c>
      <c r="W8480" s="0" t="s">
        <v>8842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8952</v>
      </c>
      <c r="B8481" s="6" t="s">
        <v>29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1838</v>
      </c>
      <c r="M8481" s="0">
        <v>0</v>
      </c>
      <c r="N8481" s="0">
        <v>0</v>
      </c>
      <c r="O8481" s="0">
        <v>0</v>
      </c>
      <c r="P8481" s="0" t="s">
        <v>30</v>
      </c>
      <c r="Q8481" s="0">
        <v>27698.03</v>
      </c>
      <c r="R8481" s="7">
        <v>0</v>
      </c>
      <c r="S8481" s="7">
        <v>0</v>
      </c>
      <c r="T8481" s="7">
        <v>27698.03</v>
      </c>
      <c r="U8481" s="7" t="s">
        <v>203</v>
      </c>
      <c r="V8481" s="7" t="s">
        <v>33</v>
      </c>
      <c r="W8481" s="0" t="s">
        <v>8951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8953</v>
      </c>
      <c r="B8482" s="6" t="s">
        <v>29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1840</v>
      </c>
      <c r="M8482" s="0">
        <v>0</v>
      </c>
      <c r="N8482" s="0">
        <v>0</v>
      </c>
      <c r="O8482" s="0">
        <v>0</v>
      </c>
      <c r="P8482" s="0" t="s">
        <v>30</v>
      </c>
      <c r="Q8482" s="0">
        <v>27698.03</v>
      </c>
      <c r="R8482" s="7">
        <v>0</v>
      </c>
      <c r="S8482" s="7">
        <v>0</v>
      </c>
      <c r="T8482" s="7">
        <v>27698.03</v>
      </c>
      <c r="U8482" s="7" t="s">
        <v>1841</v>
      </c>
      <c r="V8482" s="7" t="s">
        <v>33</v>
      </c>
      <c r="W8482" s="0" t="s">
        <v>8952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8954</v>
      </c>
      <c r="B8483" s="6" t="s">
        <v>49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572</v>
      </c>
      <c r="M8483" s="0">
        <v>0</v>
      </c>
      <c r="N8483" s="0">
        <v>0</v>
      </c>
      <c r="O8483" s="0">
        <v>0</v>
      </c>
      <c r="P8483" s="0" t="s">
        <v>30</v>
      </c>
      <c r="Q8483" s="0">
        <v>27698.03</v>
      </c>
      <c r="R8483" s="7">
        <v>0</v>
      </c>
      <c r="S8483" s="7">
        <v>0</v>
      </c>
      <c r="T8483" s="7">
        <v>27698.03</v>
      </c>
      <c r="U8483" s="7" t="s">
        <v>1843</v>
      </c>
      <c r="V8483" s="7" t="s">
        <v>33</v>
      </c>
      <c r="W8483" s="0" t="s">
        <v>8953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8955</v>
      </c>
      <c r="B8484" s="6" t="s">
        <v>29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1852</v>
      </c>
      <c r="M8484" s="0">
        <v>0</v>
      </c>
      <c r="N8484" s="0">
        <v>0</v>
      </c>
      <c r="O8484" s="0">
        <v>0</v>
      </c>
      <c r="P8484" s="0" t="s">
        <v>30</v>
      </c>
      <c r="Q8484" s="0">
        <v>0</v>
      </c>
      <c r="R8484" s="7">
        <v>0</v>
      </c>
      <c r="S8484" s="7">
        <v>0</v>
      </c>
      <c r="T8484" s="7">
        <v>0</v>
      </c>
      <c r="U8484" s="7" t="s">
        <v>203</v>
      </c>
      <c r="V8484" s="7" t="s">
        <v>33</v>
      </c>
      <c r="W8484" s="0" t="s">
        <v>8951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8956</v>
      </c>
      <c r="B8485" s="6" t="s">
        <v>29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1854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1841</v>
      </c>
      <c r="V8485" s="7" t="s">
        <v>33</v>
      </c>
      <c r="W8485" s="0" t="s">
        <v>8955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8957</v>
      </c>
      <c r="B8486" s="6" t="s">
        <v>49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1856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1843</v>
      </c>
      <c r="V8486" s="7" t="s">
        <v>33</v>
      </c>
      <c r="W8486" s="0" t="s">
        <v>8956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8958</v>
      </c>
      <c r="B8487" s="6" t="s">
        <v>29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1865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203</v>
      </c>
      <c r="V8487" s="7" t="s">
        <v>33</v>
      </c>
      <c r="W8487" s="0" t="s">
        <v>8951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8959</v>
      </c>
      <c r="B8488" s="6" t="s">
        <v>29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1867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1841</v>
      </c>
      <c r="V8488" s="7" t="s">
        <v>33</v>
      </c>
      <c r="W8488" s="0" t="s">
        <v>8958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8960</v>
      </c>
      <c r="B8489" s="6" t="s">
        <v>49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710</v>
      </c>
      <c r="M8489" s="0">
        <v>0</v>
      </c>
      <c r="N8489" s="0">
        <v>0</v>
      </c>
      <c r="O8489" s="0">
        <v>0</v>
      </c>
      <c r="P8489" s="0" t="s">
        <v>30</v>
      </c>
      <c r="Q8489" s="0">
        <v>0</v>
      </c>
      <c r="R8489" s="7">
        <v>0</v>
      </c>
      <c r="S8489" s="7">
        <v>0</v>
      </c>
      <c r="T8489" s="7">
        <v>0</v>
      </c>
      <c r="U8489" s="7" t="s">
        <v>1843</v>
      </c>
      <c r="V8489" s="7" t="s">
        <v>33</v>
      </c>
      <c r="W8489" s="0" t="s">
        <v>8959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8961</v>
      </c>
      <c r="B8490" s="6" t="s">
        <v>29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1870</v>
      </c>
      <c r="M8490" s="0">
        <v>0</v>
      </c>
      <c r="N8490" s="0">
        <v>0</v>
      </c>
      <c r="O8490" s="0">
        <v>0</v>
      </c>
      <c r="P8490" s="0" t="s">
        <v>30</v>
      </c>
      <c r="Q8490" s="0">
        <v>0</v>
      </c>
      <c r="R8490" s="7">
        <v>0</v>
      </c>
      <c r="S8490" s="7">
        <v>0</v>
      </c>
      <c r="T8490" s="7">
        <v>0</v>
      </c>
      <c r="U8490" s="7" t="s">
        <v>1841</v>
      </c>
      <c r="V8490" s="7" t="s">
        <v>33</v>
      </c>
      <c r="W8490" s="0" t="s">
        <v>8958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8962</v>
      </c>
      <c r="B8491" s="6" t="s">
        <v>49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478</v>
      </c>
      <c r="M8491" s="0">
        <v>0</v>
      </c>
      <c r="N8491" s="0">
        <v>0</v>
      </c>
      <c r="O8491" s="0">
        <v>0</v>
      </c>
      <c r="P8491" s="0" t="s">
        <v>30</v>
      </c>
      <c r="Q8491" s="0">
        <v>0</v>
      </c>
      <c r="R8491" s="7">
        <v>0</v>
      </c>
      <c r="S8491" s="7">
        <v>0</v>
      </c>
      <c r="T8491" s="7">
        <v>0</v>
      </c>
      <c r="U8491" s="7" t="s">
        <v>1843</v>
      </c>
      <c r="V8491" s="7" t="s">
        <v>33</v>
      </c>
      <c r="W8491" s="0" t="s">
        <v>8961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8963</v>
      </c>
      <c r="B8492" s="6" t="s">
        <v>29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2449</v>
      </c>
      <c r="M8492" s="0">
        <v>0</v>
      </c>
      <c r="N8492" s="0">
        <v>0</v>
      </c>
      <c r="O8492" s="0">
        <v>0</v>
      </c>
      <c r="P8492" s="0" t="s">
        <v>30</v>
      </c>
      <c r="Q8492" s="0">
        <v>10231.2</v>
      </c>
      <c r="R8492" s="7">
        <v>0</v>
      </c>
      <c r="S8492" s="7">
        <v>0</v>
      </c>
      <c r="T8492" s="7">
        <v>10231.2</v>
      </c>
      <c r="U8492" s="7" t="s">
        <v>51</v>
      </c>
      <c r="V8492" s="7" t="s">
        <v>33</v>
      </c>
      <c r="W8492" s="0" t="s">
        <v>8842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8964</v>
      </c>
      <c r="B8493" s="6" t="s">
        <v>29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1838</v>
      </c>
      <c r="M8493" s="0">
        <v>0</v>
      </c>
      <c r="N8493" s="0">
        <v>0</v>
      </c>
      <c r="O8493" s="0">
        <v>0</v>
      </c>
      <c r="P8493" s="0" t="s">
        <v>30</v>
      </c>
      <c r="Q8493" s="0">
        <v>10231.2</v>
      </c>
      <c r="R8493" s="7">
        <v>0</v>
      </c>
      <c r="S8493" s="7">
        <v>0</v>
      </c>
      <c r="T8493" s="7">
        <v>10231.2</v>
      </c>
      <c r="U8493" s="7" t="s">
        <v>203</v>
      </c>
      <c r="V8493" s="7" t="s">
        <v>33</v>
      </c>
      <c r="W8493" s="0" t="s">
        <v>8963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8965</v>
      </c>
      <c r="B8494" s="6" t="s">
        <v>29</v>
      </c>
      <c r="C8494" s="6" t="s">
        <v>29</v>
      </c>
      <c r="D8494" s="6" t="s">
        <v>30</v>
      </c>
      <c r="E8494" s="6" t="s">
        <v>30</v>
      </c>
      <c r="F8494" s="6" t="s">
        <v>30</v>
      </c>
      <c r="G8494" s="6" t="s">
        <v>30</v>
      </c>
      <c r="H8494" s="6" t="s">
        <v>30</v>
      </c>
      <c r="I8494" s="6" t="s">
        <v>30</v>
      </c>
      <c r="J8494" s="10" t="s">
        <v>30</v>
      </c>
      <c r="K8494" s="10" t="s">
        <v>30</v>
      </c>
      <c r="L8494" s="0" t="s">
        <v>1840</v>
      </c>
      <c r="M8494" s="0">
        <v>0</v>
      </c>
      <c r="N8494" s="0">
        <v>0</v>
      </c>
      <c r="O8494" s="0">
        <v>0</v>
      </c>
      <c r="P8494" s="0" t="s">
        <v>30</v>
      </c>
      <c r="Q8494" s="0">
        <v>10231.2</v>
      </c>
      <c r="R8494" s="7">
        <v>0</v>
      </c>
      <c r="S8494" s="7">
        <v>0</v>
      </c>
      <c r="T8494" s="7">
        <v>10231.2</v>
      </c>
      <c r="U8494" s="7" t="s">
        <v>1841</v>
      </c>
      <c r="V8494" s="7" t="s">
        <v>33</v>
      </c>
      <c r="W8494" s="0" t="s">
        <v>8964</v>
      </c>
      <c r="X8494" s="0" t="s">
        <v>30</v>
      </c>
      <c r="Y8494" s="0" t="s">
        <v>30</v>
      </c>
      <c r="Z8494" s="7" t="s">
        <v>35</v>
      </c>
      <c r="AA8494" s="7" t="s">
        <v>35</v>
      </c>
      <c r="AB8494" s="0" t="s">
        <v>30</v>
      </c>
    </row>
    <row r="8495">
      <c r="A8495" s="6" t="s">
        <v>8966</v>
      </c>
      <c r="B8495" s="6" t="s">
        <v>49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572</v>
      </c>
      <c r="M8495" s="0">
        <v>0</v>
      </c>
      <c r="N8495" s="0">
        <v>0</v>
      </c>
      <c r="O8495" s="0">
        <v>0</v>
      </c>
      <c r="P8495" s="0" t="s">
        <v>30</v>
      </c>
      <c r="Q8495" s="0">
        <v>10231.2</v>
      </c>
      <c r="R8495" s="7">
        <v>0</v>
      </c>
      <c r="S8495" s="7">
        <v>0</v>
      </c>
      <c r="T8495" s="7">
        <v>10231.2</v>
      </c>
      <c r="U8495" s="7" t="s">
        <v>1843</v>
      </c>
      <c r="V8495" s="7" t="s">
        <v>33</v>
      </c>
      <c r="W8495" s="0" t="s">
        <v>8965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8967</v>
      </c>
      <c r="B8496" s="6" t="s">
        <v>29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2454</v>
      </c>
      <c r="M8496" s="0">
        <v>0</v>
      </c>
      <c r="N8496" s="0">
        <v>0</v>
      </c>
      <c r="O8496" s="0">
        <v>0</v>
      </c>
      <c r="P8496" s="0" t="s">
        <v>30</v>
      </c>
      <c r="Q8496" s="0">
        <v>118470.8</v>
      </c>
      <c r="R8496" s="7">
        <v>0</v>
      </c>
      <c r="S8496" s="7">
        <v>0</v>
      </c>
      <c r="T8496" s="7">
        <v>118470.8</v>
      </c>
      <c r="U8496" s="7" t="s">
        <v>51</v>
      </c>
      <c r="V8496" s="7" t="s">
        <v>33</v>
      </c>
      <c r="W8496" s="0" t="s">
        <v>8842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8968</v>
      </c>
      <c r="B8497" s="6" t="s">
        <v>29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1852</v>
      </c>
      <c r="M8497" s="0">
        <v>0</v>
      </c>
      <c r="N8497" s="0">
        <v>0</v>
      </c>
      <c r="O8497" s="0">
        <v>0</v>
      </c>
      <c r="P8497" s="0" t="s">
        <v>30</v>
      </c>
      <c r="Q8497" s="0">
        <v>0</v>
      </c>
      <c r="R8497" s="7">
        <v>0</v>
      </c>
      <c r="S8497" s="7">
        <v>0</v>
      </c>
      <c r="T8497" s="7">
        <v>0</v>
      </c>
      <c r="U8497" s="7" t="s">
        <v>203</v>
      </c>
      <c r="V8497" s="7" t="s">
        <v>33</v>
      </c>
      <c r="W8497" s="0" t="s">
        <v>8967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8969</v>
      </c>
      <c r="B8498" s="6" t="s">
        <v>29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1854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1841</v>
      </c>
      <c r="V8498" s="7" t="s">
        <v>33</v>
      </c>
      <c r="W8498" s="0" t="s">
        <v>8968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8970</v>
      </c>
      <c r="B8499" s="6" t="s">
        <v>49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1856</v>
      </c>
      <c r="M8499" s="0">
        <v>0</v>
      </c>
      <c r="N8499" s="0">
        <v>0</v>
      </c>
      <c r="O8499" s="0">
        <v>0</v>
      </c>
      <c r="P8499" s="0" t="s">
        <v>30</v>
      </c>
      <c r="Q8499" s="0">
        <v>0</v>
      </c>
      <c r="R8499" s="7">
        <v>0</v>
      </c>
      <c r="S8499" s="7">
        <v>0</v>
      </c>
      <c r="T8499" s="7">
        <v>0</v>
      </c>
      <c r="U8499" s="7" t="s">
        <v>1843</v>
      </c>
      <c r="V8499" s="7" t="s">
        <v>33</v>
      </c>
      <c r="W8499" s="0" t="s">
        <v>8969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8971</v>
      </c>
      <c r="B8500" s="6" t="s">
        <v>29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1865</v>
      </c>
      <c r="M8500" s="0">
        <v>0</v>
      </c>
      <c r="N8500" s="0">
        <v>0</v>
      </c>
      <c r="O8500" s="0">
        <v>0</v>
      </c>
      <c r="P8500" s="0" t="s">
        <v>30</v>
      </c>
      <c r="Q8500" s="0">
        <v>118470.8</v>
      </c>
      <c r="R8500" s="7">
        <v>0</v>
      </c>
      <c r="S8500" s="7">
        <v>0</v>
      </c>
      <c r="T8500" s="7">
        <v>118470.8</v>
      </c>
      <c r="U8500" s="7" t="s">
        <v>203</v>
      </c>
      <c r="V8500" s="7" t="s">
        <v>33</v>
      </c>
      <c r="W8500" s="0" t="s">
        <v>8967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8972</v>
      </c>
      <c r="B8501" s="6" t="s">
        <v>29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1870</v>
      </c>
      <c r="M8501" s="0">
        <v>0</v>
      </c>
      <c r="N8501" s="0">
        <v>0</v>
      </c>
      <c r="O8501" s="0">
        <v>0</v>
      </c>
      <c r="P8501" s="0" t="s">
        <v>30</v>
      </c>
      <c r="Q8501" s="0">
        <v>118470.8</v>
      </c>
      <c r="R8501" s="7">
        <v>0</v>
      </c>
      <c r="S8501" s="7">
        <v>0</v>
      </c>
      <c r="T8501" s="7">
        <v>118470.8</v>
      </c>
      <c r="U8501" s="7" t="s">
        <v>1841</v>
      </c>
      <c r="V8501" s="7" t="s">
        <v>33</v>
      </c>
      <c r="W8501" s="0" t="s">
        <v>8971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8973</v>
      </c>
      <c r="B8502" s="6" t="s">
        <v>49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478</v>
      </c>
      <c r="M8502" s="0">
        <v>0</v>
      </c>
      <c r="N8502" s="0">
        <v>0</v>
      </c>
      <c r="O8502" s="0">
        <v>0</v>
      </c>
      <c r="P8502" s="0" t="s">
        <v>30</v>
      </c>
      <c r="Q8502" s="0">
        <v>118470.8</v>
      </c>
      <c r="R8502" s="7">
        <v>0</v>
      </c>
      <c r="S8502" s="7">
        <v>0</v>
      </c>
      <c r="T8502" s="7">
        <v>118470.8</v>
      </c>
      <c r="U8502" s="7" t="s">
        <v>1843</v>
      </c>
      <c r="V8502" s="7" t="s">
        <v>33</v>
      </c>
      <c r="W8502" s="0" t="s">
        <v>8972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8974</v>
      </c>
      <c r="B8503" s="6" t="s">
        <v>29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2465</v>
      </c>
      <c r="M8503" s="0">
        <v>0</v>
      </c>
      <c r="N8503" s="0">
        <v>0</v>
      </c>
      <c r="O8503" s="0">
        <v>0</v>
      </c>
      <c r="P8503" s="0" t="s">
        <v>30</v>
      </c>
      <c r="Q8503" s="0">
        <v>0</v>
      </c>
      <c r="R8503" s="7">
        <v>0</v>
      </c>
      <c r="S8503" s="7">
        <v>0</v>
      </c>
      <c r="T8503" s="7">
        <v>0</v>
      </c>
      <c r="U8503" s="7" t="s">
        <v>51</v>
      </c>
      <c r="V8503" s="7" t="s">
        <v>33</v>
      </c>
      <c r="W8503" s="0" t="s">
        <v>8842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8975</v>
      </c>
      <c r="B8504" s="6" t="s">
        <v>29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1838</v>
      </c>
      <c r="M8504" s="0">
        <v>0</v>
      </c>
      <c r="N8504" s="0">
        <v>0</v>
      </c>
      <c r="O8504" s="0">
        <v>0</v>
      </c>
      <c r="P8504" s="0" t="s">
        <v>30</v>
      </c>
      <c r="Q8504" s="0">
        <v>0</v>
      </c>
      <c r="R8504" s="7">
        <v>0</v>
      </c>
      <c r="S8504" s="7">
        <v>0</v>
      </c>
      <c r="T8504" s="7">
        <v>0</v>
      </c>
      <c r="U8504" s="7" t="s">
        <v>203</v>
      </c>
      <c r="V8504" s="7" t="s">
        <v>33</v>
      </c>
      <c r="W8504" s="0" t="s">
        <v>8974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8976</v>
      </c>
      <c r="B8505" s="6" t="s">
        <v>29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1840</v>
      </c>
      <c r="M8505" s="0">
        <v>0</v>
      </c>
      <c r="N8505" s="0">
        <v>0</v>
      </c>
      <c r="O8505" s="0">
        <v>0</v>
      </c>
      <c r="P8505" s="0" t="s">
        <v>30</v>
      </c>
      <c r="Q8505" s="0">
        <v>0</v>
      </c>
      <c r="R8505" s="7">
        <v>0</v>
      </c>
      <c r="S8505" s="7">
        <v>0</v>
      </c>
      <c r="T8505" s="7">
        <v>0</v>
      </c>
      <c r="U8505" s="7" t="s">
        <v>1841</v>
      </c>
      <c r="V8505" s="7" t="s">
        <v>33</v>
      </c>
      <c r="W8505" s="0" t="s">
        <v>8975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8977</v>
      </c>
      <c r="B8506" s="6" t="s">
        <v>49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572</v>
      </c>
      <c r="M8506" s="0">
        <v>0</v>
      </c>
      <c r="N8506" s="0">
        <v>0</v>
      </c>
      <c r="O8506" s="0">
        <v>0</v>
      </c>
      <c r="P8506" s="0" t="s">
        <v>30</v>
      </c>
      <c r="Q8506" s="0">
        <v>0</v>
      </c>
      <c r="R8506" s="7">
        <v>0</v>
      </c>
      <c r="S8506" s="7">
        <v>0</v>
      </c>
      <c r="T8506" s="7">
        <v>0</v>
      </c>
      <c r="U8506" s="7" t="s">
        <v>1843</v>
      </c>
      <c r="V8506" s="7" t="s">
        <v>33</v>
      </c>
      <c r="W8506" s="0" t="s">
        <v>8976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8978</v>
      </c>
      <c r="B8507" s="6" t="s">
        <v>29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2473</v>
      </c>
      <c r="M8507" s="0">
        <v>0</v>
      </c>
      <c r="N8507" s="0">
        <v>0</v>
      </c>
      <c r="O8507" s="0">
        <v>0</v>
      </c>
      <c r="P8507" s="0" t="s">
        <v>30</v>
      </c>
      <c r="Q8507" s="0">
        <v>265681.02</v>
      </c>
      <c r="R8507" s="7">
        <v>19451.6</v>
      </c>
      <c r="S8507" s="7">
        <v>0</v>
      </c>
      <c r="T8507" s="7">
        <v>285132.62</v>
      </c>
      <c r="U8507" s="7" t="s">
        <v>51</v>
      </c>
      <c r="V8507" s="7" t="s">
        <v>33</v>
      </c>
      <c r="W8507" s="0" t="s">
        <v>8842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8979</v>
      </c>
      <c r="B8508" s="6" t="s">
        <v>29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1838</v>
      </c>
      <c r="M8508" s="0">
        <v>0</v>
      </c>
      <c r="N8508" s="0">
        <v>0</v>
      </c>
      <c r="O8508" s="0">
        <v>0</v>
      </c>
      <c r="P8508" s="0" t="s">
        <v>30</v>
      </c>
      <c r="Q8508" s="0">
        <v>3396.3</v>
      </c>
      <c r="R8508" s="7">
        <v>2000.1</v>
      </c>
      <c r="S8508" s="7">
        <v>0</v>
      </c>
      <c r="T8508" s="7">
        <v>5396.4</v>
      </c>
      <c r="U8508" s="7" t="s">
        <v>203</v>
      </c>
      <c r="V8508" s="7" t="s">
        <v>33</v>
      </c>
      <c r="W8508" s="0" t="s">
        <v>8978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8980</v>
      </c>
      <c r="B8509" s="6" t="s">
        <v>29</v>
      </c>
      <c r="C8509" s="6" t="s">
        <v>29</v>
      </c>
      <c r="D8509" s="6" t="s">
        <v>30</v>
      </c>
      <c r="E8509" s="6" t="s">
        <v>30</v>
      </c>
      <c r="F8509" s="6" t="s">
        <v>30</v>
      </c>
      <c r="G8509" s="6" t="s">
        <v>30</v>
      </c>
      <c r="H8509" s="6" t="s">
        <v>30</v>
      </c>
      <c r="I8509" s="6" t="s">
        <v>30</v>
      </c>
      <c r="J8509" s="10" t="s">
        <v>30</v>
      </c>
      <c r="K8509" s="10" t="s">
        <v>30</v>
      </c>
      <c r="L8509" s="0" t="s">
        <v>1840</v>
      </c>
      <c r="M8509" s="0">
        <v>0</v>
      </c>
      <c r="N8509" s="0">
        <v>0</v>
      </c>
      <c r="O8509" s="0">
        <v>0</v>
      </c>
      <c r="P8509" s="0" t="s">
        <v>30</v>
      </c>
      <c r="Q8509" s="0">
        <v>3396.3</v>
      </c>
      <c r="R8509" s="7">
        <v>2000.1</v>
      </c>
      <c r="S8509" s="7">
        <v>0</v>
      </c>
      <c r="T8509" s="7">
        <v>5396.4</v>
      </c>
      <c r="U8509" s="7" t="s">
        <v>1841</v>
      </c>
      <c r="V8509" s="7" t="s">
        <v>33</v>
      </c>
      <c r="W8509" s="0" t="s">
        <v>8979</v>
      </c>
      <c r="X8509" s="0" t="s">
        <v>30</v>
      </c>
      <c r="Y8509" s="0" t="s">
        <v>30</v>
      </c>
      <c r="Z8509" s="7" t="s">
        <v>35</v>
      </c>
      <c r="AA8509" s="7" t="s">
        <v>35</v>
      </c>
      <c r="AB8509" s="0" t="s">
        <v>30</v>
      </c>
    </row>
    <row r="8510">
      <c r="A8510" s="6" t="s">
        <v>8981</v>
      </c>
      <c r="B8510" s="6" t="s">
        <v>49</v>
      </c>
      <c r="C8510" s="6" t="s">
        <v>29</v>
      </c>
      <c r="D8510" s="6" t="s">
        <v>30</v>
      </c>
      <c r="E8510" s="6" t="s">
        <v>30</v>
      </c>
      <c r="F8510" s="6" t="s">
        <v>30</v>
      </c>
      <c r="G8510" s="6" t="s">
        <v>30</v>
      </c>
      <c r="H8510" s="6" t="s">
        <v>30</v>
      </c>
      <c r="I8510" s="6" t="s">
        <v>30</v>
      </c>
      <c r="J8510" s="10" t="s">
        <v>30</v>
      </c>
      <c r="K8510" s="10" t="s">
        <v>30</v>
      </c>
      <c r="L8510" s="0" t="s">
        <v>572</v>
      </c>
      <c r="M8510" s="0">
        <v>0</v>
      </c>
      <c r="N8510" s="0">
        <v>0</v>
      </c>
      <c r="O8510" s="0">
        <v>0</v>
      </c>
      <c r="P8510" s="0" t="s">
        <v>30</v>
      </c>
      <c r="Q8510" s="0">
        <v>3396.3</v>
      </c>
      <c r="R8510" s="7">
        <v>2000.1</v>
      </c>
      <c r="S8510" s="7">
        <v>0</v>
      </c>
      <c r="T8510" s="7">
        <v>5396.4</v>
      </c>
      <c r="U8510" s="7" t="s">
        <v>1843</v>
      </c>
      <c r="V8510" s="7" t="s">
        <v>33</v>
      </c>
      <c r="W8510" s="0" t="s">
        <v>8980</v>
      </c>
      <c r="X8510" s="0" t="s">
        <v>30</v>
      </c>
      <c r="Y8510" s="0" t="s">
        <v>30</v>
      </c>
      <c r="Z8510" s="7" t="s">
        <v>35</v>
      </c>
      <c r="AA8510" s="7" t="s">
        <v>35</v>
      </c>
      <c r="AB8510" s="0" t="s">
        <v>30</v>
      </c>
    </row>
    <row r="8511">
      <c r="A8511" s="6" t="s">
        <v>8981</v>
      </c>
      <c r="B8511" s="6" t="s">
        <v>30</v>
      </c>
      <c r="C8511" s="6" t="s">
        <v>30</v>
      </c>
      <c r="D8511" s="6">
        <v>2022</v>
      </c>
      <c r="E8511" s="6">
        <v>7</v>
      </c>
      <c r="F8511" s="6" t="s">
        <v>33</v>
      </c>
      <c r="G8511" s="6" t="s">
        <v>71</v>
      </c>
      <c r="H8511" s="6">
        <v>6</v>
      </c>
      <c r="I8511" s="6">
        <v>0</v>
      </c>
      <c r="J8511" s="10">
        <v>44757</v>
      </c>
      <c r="K8511" s="10" t="s">
        <v>76</v>
      </c>
      <c r="L8511" s="0" t="s">
        <v>7274</v>
      </c>
      <c r="M8511" s="0">
        <v>3130</v>
      </c>
      <c r="N8511" s="0">
        <v>2</v>
      </c>
      <c r="O8511" s="0">
        <v>0</v>
      </c>
      <c r="P8511" s="0" t="s">
        <v>30</v>
      </c>
      <c r="Q8511" s="0">
        <v>0</v>
      </c>
      <c r="R8511" s="7">
        <v>2000.1</v>
      </c>
      <c r="S8511" s="7">
        <v>0</v>
      </c>
      <c r="T8511" s="7">
        <v>0</v>
      </c>
      <c r="U8511" s="7" t="s">
        <v>1843</v>
      </c>
      <c r="V8511" s="7" t="s">
        <v>33</v>
      </c>
      <c r="W8511" s="0" t="s">
        <v>8980</v>
      </c>
      <c r="X8511" s="0">
        <v>1</v>
      </c>
      <c r="Y8511" s="0" t="s">
        <v>127</v>
      </c>
      <c r="Z8511" s="7" t="s">
        <v>35</v>
      </c>
      <c r="AA8511" s="7" t="s">
        <v>73</v>
      </c>
      <c r="AB8511" s="0" t="s">
        <v>30</v>
      </c>
    </row>
    <row r="8512">
      <c r="A8512" s="6" t="s">
        <v>8982</v>
      </c>
      <c r="B8512" s="6" t="s">
        <v>29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1846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1841</v>
      </c>
      <c r="V8512" s="7" t="s">
        <v>33</v>
      </c>
      <c r="W8512" s="0" t="s">
        <v>8979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8983</v>
      </c>
      <c r="B8513" s="6" t="s">
        <v>49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703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1843</v>
      </c>
      <c r="V8513" s="7" t="s">
        <v>33</v>
      </c>
      <c r="W8513" s="0" t="s">
        <v>8982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8984</v>
      </c>
      <c r="B8514" s="6" t="s">
        <v>29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1849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1841</v>
      </c>
      <c r="V8514" s="7" t="s">
        <v>33</v>
      </c>
      <c r="W8514" s="0" t="s">
        <v>8979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8985</v>
      </c>
      <c r="B8515" s="6" t="s">
        <v>49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1849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1843</v>
      </c>
      <c r="V8515" s="7" t="s">
        <v>33</v>
      </c>
      <c r="W8515" s="0" t="s">
        <v>8984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8986</v>
      </c>
      <c r="B8516" s="6" t="s">
        <v>29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1852</v>
      </c>
      <c r="M8516" s="0">
        <v>0</v>
      </c>
      <c r="N8516" s="0">
        <v>0</v>
      </c>
      <c r="O8516" s="0">
        <v>0</v>
      </c>
      <c r="P8516" s="0" t="s">
        <v>30</v>
      </c>
      <c r="Q8516" s="0">
        <v>262284.72</v>
      </c>
      <c r="R8516" s="7">
        <v>17451.5</v>
      </c>
      <c r="S8516" s="7">
        <v>0</v>
      </c>
      <c r="T8516" s="7">
        <v>279736.22</v>
      </c>
      <c r="U8516" s="7" t="s">
        <v>203</v>
      </c>
      <c r="V8516" s="7" t="s">
        <v>33</v>
      </c>
      <c r="W8516" s="0" t="s">
        <v>8978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8987</v>
      </c>
      <c r="B8517" s="6" t="s">
        <v>29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1854</v>
      </c>
      <c r="M8517" s="0">
        <v>0</v>
      </c>
      <c r="N8517" s="0">
        <v>0</v>
      </c>
      <c r="O8517" s="0">
        <v>0</v>
      </c>
      <c r="P8517" s="0" t="s">
        <v>30</v>
      </c>
      <c r="Q8517" s="0">
        <v>262284.72</v>
      </c>
      <c r="R8517" s="7">
        <v>17451.5</v>
      </c>
      <c r="S8517" s="7">
        <v>0</v>
      </c>
      <c r="T8517" s="7">
        <v>279736.22</v>
      </c>
      <c r="U8517" s="7" t="s">
        <v>1841</v>
      </c>
      <c r="V8517" s="7" t="s">
        <v>33</v>
      </c>
      <c r="W8517" s="0" t="s">
        <v>8986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8988</v>
      </c>
      <c r="B8518" s="6" t="s">
        <v>49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1856</v>
      </c>
      <c r="M8518" s="0">
        <v>0</v>
      </c>
      <c r="N8518" s="0">
        <v>0</v>
      </c>
      <c r="O8518" s="0">
        <v>0</v>
      </c>
      <c r="P8518" s="0" t="s">
        <v>30</v>
      </c>
      <c r="Q8518" s="0">
        <v>262284.72</v>
      </c>
      <c r="R8518" s="7">
        <v>17451.5</v>
      </c>
      <c r="S8518" s="7">
        <v>0</v>
      </c>
      <c r="T8518" s="7">
        <v>279736.22</v>
      </c>
      <c r="U8518" s="7" t="s">
        <v>1843</v>
      </c>
      <c r="V8518" s="7" t="s">
        <v>33</v>
      </c>
      <c r="W8518" s="0" t="s">
        <v>8987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8988</v>
      </c>
      <c r="B8519" s="6" t="s">
        <v>30</v>
      </c>
      <c r="C8519" s="6" t="s">
        <v>30</v>
      </c>
      <c r="D8519" s="6">
        <v>2022</v>
      </c>
      <c r="E8519" s="6">
        <v>7</v>
      </c>
      <c r="F8519" s="6" t="s">
        <v>33</v>
      </c>
      <c r="G8519" s="6" t="s">
        <v>71</v>
      </c>
      <c r="H8519" s="6">
        <v>6</v>
      </c>
      <c r="I8519" s="6">
        <v>0</v>
      </c>
      <c r="J8519" s="10">
        <v>44757</v>
      </c>
      <c r="K8519" s="10" t="s">
        <v>76</v>
      </c>
      <c r="L8519" s="0" t="s">
        <v>7282</v>
      </c>
      <c r="M8519" s="0">
        <v>3131</v>
      </c>
      <c r="N8519" s="0">
        <v>7</v>
      </c>
      <c r="O8519" s="0">
        <v>0</v>
      </c>
      <c r="P8519" s="0" t="s">
        <v>30</v>
      </c>
      <c r="Q8519" s="0">
        <v>0</v>
      </c>
      <c r="R8519" s="7">
        <v>2200.1</v>
      </c>
      <c r="S8519" s="7">
        <v>0</v>
      </c>
      <c r="T8519" s="7">
        <v>0</v>
      </c>
      <c r="U8519" s="7" t="s">
        <v>1843</v>
      </c>
      <c r="V8519" s="7" t="s">
        <v>33</v>
      </c>
      <c r="W8519" s="0" t="s">
        <v>8987</v>
      </c>
      <c r="X8519" s="0">
        <v>1</v>
      </c>
      <c r="Y8519" s="0" t="s">
        <v>127</v>
      </c>
      <c r="Z8519" s="7" t="s">
        <v>35</v>
      </c>
      <c r="AA8519" s="7" t="s">
        <v>73</v>
      </c>
      <c r="AB8519" s="0" t="s">
        <v>30</v>
      </c>
    </row>
    <row r="8520">
      <c r="A8520" s="6" t="s">
        <v>8988</v>
      </c>
      <c r="B8520" s="6" t="s">
        <v>30</v>
      </c>
      <c r="C8520" s="6" t="s">
        <v>30</v>
      </c>
      <c r="D8520" s="6">
        <v>2022</v>
      </c>
      <c r="E8520" s="6">
        <v>7</v>
      </c>
      <c r="F8520" s="6" t="s">
        <v>33</v>
      </c>
      <c r="G8520" s="6" t="s">
        <v>71</v>
      </c>
      <c r="H8520" s="6">
        <v>6</v>
      </c>
      <c r="I8520" s="6">
        <v>0</v>
      </c>
      <c r="J8520" s="10">
        <v>44757</v>
      </c>
      <c r="K8520" s="10" t="s">
        <v>76</v>
      </c>
      <c r="L8520" s="0" t="s">
        <v>7283</v>
      </c>
      <c r="M8520" s="0">
        <v>3132</v>
      </c>
      <c r="N8520" s="0">
        <v>7</v>
      </c>
      <c r="O8520" s="0">
        <v>0</v>
      </c>
      <c r="P8520" s="0" t="s">
        <v>30</v>
      </c>
      <c r="Q8520" s="0">
        <v>0</v>
      </c>
      <c r="R8520" s="7">
        <v>2000.3</v>
      </c>
      <c r="S8520" s="7">
        <v>0</v>
      </c>
      <c r="T8520" s="7">
        <v>0</v>
      </c>
      <c r="U8520" s="7" t="s">
        <v>1843</v>
      </c>
      <c r="V8520" s="7" t="s">
        <v>33</v>
      </c>
      <c r="W8520" s="0" t="s">
        <v>8987</v>
      </c>
      <c r="X8520" s="0">
        <v>1</v>
      </c>
      <c r="Y8520" s="0" t="s">
        <v>127</v>
      </c>
      <c r="Z8520" s="7" t="s">
        <v>35</v>
      </c>
      <c r="AA8520" s="7" t="s">
        <v>73</v>
      </c>
      <c r="AB8520" s="0" t="s">
        <v>30</v>
      </c>
    </row>
    <row r="8521">
      <c r="A8521" s="6" t="s">
        <v>8988</v>
      </c>
      <c r="B8521" s="6" t="s">
        <v>30</v>
      </c>
      <c r="C8521" s="6" t="s">
        <v>30</v>
      </c>
      <c r="D8521" s="6">
        <v>2022</v>
      </c>
      <c r="E8521" s="6">
        <v>7</v>
      </c>
      <c r="F8521" s="6" t="s">
        <v>33</v>
      </c>
      <c r="G8521" s="6" t="s">
        <v>71</v>
      </c>
      <c r="H8521" s="6">
        <v>6</v>
      </c>
      <c r="I8521" s="6">
        <v>0</v>
      </c>
      <c r="J8521" s="10">
        <v>44757</v>
      </c>
      <c r="K8521" s="10" t="s">
        <v>76</v>
      </c>
      <c r="L8521" s="0" t="s">
        <v>7284</v>
      </c>
      <c r="M8521" s="0">
        <v>3133</v>
      </c>
      <c r="N8521" s="0">
        <v>7</v>
      </c>
      <c r="O8521" s="0">
        <v>0</v>
      </c>
      <c r="P8521" s="0" t="s">
        <v>30</v>
      </c>
      <c r="Q8521" s="0">
        <v>0</v>
      </c>
      <c r="R8521" s="7">
        <v>1000</v>
      </c>
      <c r="S8521" s="7">
        <v>0</v>
      </c>
      <c r="T8521" s="7">
        <v>0</v>
      </c>
      <c r="U8521" s="7" t="s">
        <v>1843</v>
      </c>
      <c r="V8521" s="7" t="s">
        <v>33</v>
      </c>
      <c r="W8521" s="0" t="s">
        <v>8987</v>
      </c>
      <c r="X8521" s="0">
        <v>1</v>
      </c>
      <c r="Y8521" s="0" t="s">
        <v>127</v>
      </c>
      <c r="Z8521" s="7" t="s">
        <v>35</v>
      </c>
      <c r="AA8521" s="7" t="s">
        <v>73</v>
      </c>
      <c r="AB8521" s="0" t="s">
        <v>30</v>
      </c>
    </row>
    <row r="8522">
      <c r="A8522" s="6" t="s">
        <v>8988</v>
      </c>
      <c r="B8522" s="6" t="s">
        <v>30</v>
      </c>
      <c r="C8522" s="6" t="s">
        <v>30</v>
      </c>
      <c r="D8522" s="6">
        <v>2022</v>
      </c>
      <c r="E8522" s="6">
        <v>7</v>
      </c>
      <c r="F8522" s="6" t="s">
        <v>33</v>
      </c>
      <c r="G8522" s="6" t="s">
        <v>71</v>
      </c>
      <c r="H8522" s="6">
        <v>6</v>
      </c>
      <c r="I8522" s="6">
        <v>0</v>
      </c>
      <c r="J8522" s="10">
        <v>44757</v>
      </c>
      <c r="K8522" s="10" t="s">
        <v>76</v>
      </c>
      <c r="L8522" s="0" t="s">
        <v>7285</v>
      </c>
      <c r="M8522" s="0">
        <v>3134</v>
      </c>
      <c r="N8522" s="0">
        <v>7</v>
      </c>
      <c r="O8522" s="0">
        <v>0</v>
      </c>
      <c r="P8522" s="0" t="s">
        <v>30</v>
      </c>
      <c r="Q8522" s="0">
        <v>0</v>
      </c>
      <c r="R8522" s="7">
        <v>1700.6</v>
      </c>
      <c r="S8522" s="7">
        <v>0</v>
      </c>
      <c r="T8522" s="7">
        <v>0</v>
      </c>
      <c r="U8522" s="7" t="s">
        <v>1843</v>
      </c>
      <c r="V8522" s="7" t="s">
        <v>33</v>
      </c>
      <c r="W8522" s="0" t="s">
        <v>8987</v>
      </c>
      <c r="X8522" s="0">
        <v>1</v>
      </c>
      <c r="Y8522" s="0" t="s">
        <v>127</v>
      </c>
      <c r="Z8522" s="7" t="s">
        <v>35</v>
      </c>
      <c r="AA8522" s="7" t="s">
        <v>73</v>
      </c>
      <c r="AB8522" s="0" t="s">
        <v>30</v>
      </c>
    </row>
    <row r="8523">
      <c r="A8523" s="6" t="s">
        <v>8988</v>
      </c>
      <c r="B8523" s="6" t="s">
        <v>30</v>
      </c>
      <c r="C8523" s="6" t="s">
        <v>30</v>
      </c>
      <c r="D8523" s="6">
        <v>2022</v>
      </c>
      <c r="E8523" s="6">
        <v>7</v>
      </c>
      <c r="F8523" s="6" t="s">
        <v>33</v>
      </c>
      <c r="G8523" s="6" t="s">
        <v>71</v>
      </c>
      <c r="H8523" s="6">
        <v>6</v>
      </c>
      <c r="I8523" s="6">
        <v>0</v>
      </c>
      <c r="J8523" s="10">
        <v>44757</v>
      </c>
      <c r="K8523" s="10" t="s">
        <v>76</v>
      </c>
      <c r="L8523" s="0" t="s">
        <v>7286</v>
      </c>
      <c r="M8523" s="0">
        <v>3135</v>
      </c>
      <c r="N8523" s="0">
        <v>7</v>
      </c>
      <c r="O8523" s="0">
        <v>0</v>
      </c>
      <c r="P8523" s="0" t="s">
        <v>30</v>
      </c>
      <c r="Q8523" s="0">
        <v>0</v>
      </c>
      <c r="R8523" s="7">
        <v>2510.8</v>
      </c>
      <c r="S8523" s="7">
        <v>0</v>
      </c>
      <c r="T8523" s="7">
        <v>0</v>
      </c>
      <c r="U8523" s="7" t="s">
        <v>1843</v>
      </c>
      <c r="V8523" s="7" t="s">
        <v>33</v>
      </c>
      <c r="W8523" s="0" t="s">
        <v>8987</v>
      </c>
      <c r="X8523" s="0">
        <v>1</v>
      </c>
      <c r="Y8523" s="0" t="s">
        <v>127</v>
      </c>
      <c r="Z8523" s="7" t="s">
        <v>35</v>
      </c>
      <c r="AA8523" s="7" t="s">
        <v>73</v>
      </c>
      <c r="AB8523" s="0" t="s">
        <v>30</v>
      </c>
    </row>
    <row r="8524">
      <c r="A8524" s="6" t="s">
        <v>8988</v>
      </c>
      <c r="B8524" s="6" t="s">
        <v>30</v>
      </c>
      <c r="C8524" s="6" t="s">
        <v>30</v>
      </c>
      <c r="D8524" s="6">
        <v>2022</v>
      </c>
      <c r="E8524" s="6">
        <v>7</v>
      </c>
      <c r="F8524" s="6" t="s">
        <v>33</v>
      </c>
      <c r="G8524" s="6" t="s">
        <v>71</v>
      </c>
      <c r="H8524" s="6">
        <v>6</v>
      </c>
      <c r="I8524" s="6">
        <v>0</v>
      </c>
      <c r="J8524" s="10">
        <v>44757</v>
      </c>
      <c r="K8524" s="10" t="s">
        <v>76</v>
      </c>
      <c r="L8524" s="0" t="s">
        <v>7287</v>
      </c>
      <c r="M8524" s="0">
        <v>3136</v>
      </c>
      <c r="N8524" s="0">
        <v>7</v>
      </c>
      <c r="O8524" s="0">
        <v>0</v>
      </c>
      <c r="P8524" s="0" t="s">
        <v>30</v>
      </c>
      <c r="Q8524" s="0">
        <v>0</v>
      </c>
      <c r="R8524" s="7">
        <v>2100</v>
      </c>
      <c r="S8524" s="7">
        <v>0</v>
      </c>
      <c r="T8524" s="7">
        <v>0</v>
      </c>
      <c r="U8524" s="7" t="s">
        <v>1843</v>
      </c>
      <c r="V8524" s="7" t="s">
        <v>33</v>
      </c>
      <c r="W8524" s="0" t="s">
        <v>8987</v>
      </c>
      <c r="X8524" s="0">
        <v>1</v>
      </c>
      <c r="Y8524" s="0" t="s">
        <v>127</v>
      </c>
      <c r="Z8524" s="7" t="s">
        <v>35</v>
      </c>
      <c r="AA8524" s="7" t="s">
        <v>73</v>
      </c>
      <c r="AB8524" s="0" t="s">
        <v>30</v>
      </c>
    </row>
    <row r="8525">
      <c r="A8525" s="6" t="s">
        <v>8988</v>
      </c>
      <c r="B8525" s="6" t="s">
        <v>30</v>
      </c>
      <c r="C8525" s="6" t="s">
        <v>30</v>
      </c>
      <c r="D8525" s="6">
        <v>2022</v>
      </c>
      <c r="E8525" s="6">
        <v>7</v>
      </c>
      <c r="F8525" s="6" t="s">
        <v>33</v>
      </c>
      <c r="G8525" s="6" t="s">
        <v>71</v>
      </c>
      <c r="H8525" s="6">
        <v>6</v>
      </c>
      <c r="I8525" s="6">
        <v>0</v>
      </c>
      <c r="J8525" s="10">
        <v>44757</v>
      </c>
      <c r="K8525" s="10" t="s">
        <v>76</v>
      </c>
      <c r="L8525" s="0" t="s">
        <v>7288</v>
      </c>
      <c r="M8525" s="0">
        <v>3137</v>
      </c>
      <c r="N8525" s="0">
        <v>7</v>
      </c>
      <c r="O8525" s="0">
        <v>0</v>
      </c>
      <c r="P8525" s="0" t="s">
        <v>30</v>
      </c>
      <c r="Q8525" s="0">
        <v>0</v>
      </c>
      <c r="R8525" s="7">
        <v>2306.3</v>
      </c>
      <c r="S8525" s="7">
        <v>0</v>
      </c>
      <c r="T8525" s="7">
        <v>0</v>
      </c>
      <c r="U8525" s="7" t="s">
        <v>1843</v>
      </c>
      <c r="V8525" s="7" t="s">
        <v>33</v>
      </c>
      <c r="W8525" s="0" t="s">
        <v>8987</v>
      </c>
      <c r="X8525" s="0">
        <v>1</v>
      </c>
      <c r="Y8525" s="0" t="s">
        <v>127</v>
      </c>
      <c r="Z8525" s="7" t="s">
        <v>35</v>
      </c>
      <c r="AA8525" s="7" t="s">
        <v>73</v>
      </c>
      <c r="AB8525" s="0" t="s">
        <v>30</v>
      </c>
    </row>
    <row r="8526">
      <c r="A8526" s="6" t="s">
        <v>8988</v>
      </c>
      <c r="B8526" s="6" t="s">
        <v>30</v>
      </c>
      <c r="C8526" s="6" t="s">
        <v>30</v>
      </c>
      <c r="D8526" s="6">
        <v>2022</v>
      </c>
      <c r="E8526" s="6">
        <v>7</v>
      </c>
      <c r="F8526" s="6" t="s">
        <v>33</v>
      </c>
      <c r="G8526" s="6" t="s">
        <v>71</v>
      </c>
      <c r="H8526" s="6">
        <v>6</v>
      </c>
      <c r="I8526" s="6">
        <v>0</v>
      </c>
      <c r="J8526" s="10">
        <v>44757</v>
      </c>
      <c r="K8526" s="10" t="s">
        <v>76</v>
      </c>
      <c r="L8526" s="0" t="s">
        <v>7289</v>
      </c>
      <c r="M8526" s="0">
        <v>3138</v>
      </c>
      <c r="N8526" s="0">
        <v>7</v>
      </c>
      <c r="O8526" s="0">
        <v>0</v>
      </c>
      <c r="P8526" s="0" t="s">
        <v>30</v>
      </c>
      <c r="Q8526" s="0">
        <v>0</v>
      </c>
      <c r="R8526" s="7">
        <v>2283.4</v>
      </c>
      <c r="S8526" s="7">
        <v>0</v>
      </c>
      <c r="T8526" s="7">
        <v>0</v>
      </c>
      <c r="U8526" s="7" t="s">
        <v>1843</v>
      </c>
      <c r="V8526" s="7" t="s">
        <v>33</v>
      </c>
      <c r="W8526" s="0" t="s">
        <v>8987</v>
      </c>
      <c r="X8526" s="0">
        <v>1</v>
      </c>
      <c r="Y8526" s="0" t="s">
        <v>127</v>
      </c>
      <c r="Z8526" s="7" t="s">
        <v>35</v>
      </c>
      <c r="AA8526" s="7" t="s">
        <v>73</v>
      </c>
      <c r="AB8526" s="0" t="s">
        <v>30</v>
      </c>
    </row>
    <row r="8527">
      <c r="A8527" s="6" t="s">
        <v>8988</v>
      </c>
      <c r="B8527" s="6" t="s">
        <v>30</v>
      </c>
      <c r="C8527" s="6" t="s">
        <v>30</v>
      </c>
      <c r="D8527" s="6">
        <v>2022</v>
      </c>
      <c r="E8527" s="6">
        <v>7</v>
      </c>
      <c r="F8527" s="6" t="s">
        <v>33</v>
      </c>
      <c r="G8527" s="6" t="s">
        <v>71</v>
      </c>
      <c r="H8527" s="6">
        <v>6</v>
      </c>
      <c r="I8527" s="6">
        <v>0</v>
      </c>
      <c r="J8527" s="10">
        <v>44757</v>
      </c>
      <c r="K8527" s="10" t="s">
        <v>76</v>
      </c>
      <c r="L8527" s="0" t="s">
        <v>7290</v>
      </c>
      <c r="M8527" s="0">
        <v>3139</v>
      </c>
      <c r="N8527" s="0">
        <v>7</v>
      </c>
      <c r="O8527" s="0">
        <v>0</v>
      </c>
      <c r="P8527" s="0" t="s">
        <v>30</v>
      </c>
      <c r="Q8527" s="0">
        <v>0</v>
      </c>
      <c r="R8527" s="7">
        <v>1350</v>
      </c>
      <c r="S8527" s="7">
        <v>0</v>
      </c>
      <c r="T8527" s="7">
        <v>0</v>
      </c>
      <c r="U8527" s="7" t="s">
        <v>1843</v>
      </c>
      <c r="V8527" s="7" t="s">
        <v>33</v>
      </c>
      <c r="W8527" s="0" t="s">
        <v>8987</v>
      </c>
      <c r="X8527" s="0">
        <v>1</v>
      </c>
      <c r="Y8527" s="0" t="s">
        <v>127</v>
      </c>
      <c r="Z8527" s="7" t="s">
        <v>35</v>
      </c>
      <c r="AA8527" s="7" t="s">
        <v>73</v>
      </c>
      <c r="AB8527" s="0" t="s">
        <v>30</v>
      </c>
    </row>
    <row r="8528">
      <c r="A8528" s="6" t="s">
        <v>8989</v>
      </c>
      <c r="B8528" s="6" t="s">
        <v>29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1858</v>
      </c>
      <c r="M8528" s="0">
        <v>0</v>
      </c>
      <c r="N8528" s="0">
        <v>0</v>
      </c>
      <c r="O8528" s="0">
        <v>0</v>
      </c>
      <c r="P8528" s="0" t="s">
        <v>30</v>
      </c>
      <c r="Q8528" s="0">
        <v>0</v>
      </c>
      <c r="R8528" s="7">
        <v>0</v>
      </c>
      <c r="S8528" s="7">
        <v>0</v>
      </c>
      <c r="T8528" s="7">
        <v>0</v>
      </c>
      <c r="U8528" s="7" t="s">
        <v>1841</v>
      </c>
      <c r="V8528" s="7" t="s">
        <v>33</v>
      </c>
      <c r="W8528" s="0" t="s">
        <v>8986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8990</v>
      </c>
      <c r="B8529" s="6" t="s">
        <v>49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1860</v>
      </c>
      <c r="M8529" s="0">
        <v>0</v>
      </c>
      <c r="N8529" s="0">
        <v>0</v>
      </c>
      <c r="O8529" s="0">
        <v>0</v>
      </c>
      <c r="P8529" s="0" t="s">
        <v>30</v>
      </c>
      <c r="Q8529" s="0">
        <v>0</v>
      </c>
      <c r="R8529" s="7">
        <v>0</v>
      </c>
      <c r="S8529" s="7">
        <v>0</v>
      </c>
      <c r="T8529" s="7">
        <v>0</v>
      </c>
      <c r="U8529" s="7" t="s">
        <v>1843</v>
      </c>
      <c r="V8529" s="7" t="s">
        <v>33</v>
      </c>
      <c r="W8529" s="0" t="s">
        <v>8989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8991</v>
      </c>
      <c r="B8530" s="6" t="s">
        <v>29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1862</v>
      </c>
      <c r="M8530" s="0">
        <v>0</v>
      </c>
      <c r="N8530" s="0">
        <v>0</v>
      </c>
      <c r="O8530" s="0">
        <v>0</v>
      </c>
      <c r="P8530" s="0" t="s">
        <v>30</v>
      </c>
      <c r="Q8530" s="0">
        <v>0</v>
      </c>
      <c r="R8530" s="7">
        <v>0</v>
      </c>
      <c r="S8530" s="7">
        <v>0</v>
      </c>
      <c r="T8530" s="7">
        <v>0</v>
      </c>
      <c r="U8530" s="7" t="s">
        <v>1841</v>
      </c>
      <c r="V8530" s="7" t="s">
        <v>33</v>
      </c>
      <c r="W8530" s="0" t="s">
        <v>8986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8992</v>
      </c>
      <c r="B8531" s="6" t="s">
        <v>49</v>
      </c>
      <c r="C8531" s="6" t="s">
        <v>29</v>
      </c>
      <c r="D8531" s="6" t="s">
        <v>30</v>
      </c>
      <c r="E8531" s="6" t="s">
        <v>30</v>
      </c>
      <c r="F8531" s="6" t="s">
        <v>30</v>
      </c>
      <c r="G8531" s="6" t="s">
        <v>30</v>
      </c>
      <c r="H8531" s="6" t="s">
        <v>30</v>
      </c>
      <c r="I8531" s="6" t="s">
        <v>30</v>
      </c>
      <c r="J8531" s="10" t="s">
        <v>30</v>
      </c>
      <c r="K8531" s="10" t="s">
        <v>30</v>
      </c>
      <c r="L8531" s="0" t="s">
        <v>699</v>
      </c>
      <c r="M8531" s="0">
        <v>0</v>
      </c>
      <c r="N8531" s="0">
        <v>0</v>
      </c>
      <c r="O8531" s="0">
        <v>0</v>
      </c>
      <c r="P8531" s="0" t="s">
        <v>30</v>
      </c>
      <c r="Q8531" s="0">
        <v>0</v>
      </c>
      <c r="R8531" s="7">
        <v>0</v>
      </c>
      <c r="S8531" s="7">
        <v>0</v>
      </c>
      <c r="T8531" s="7">
        <v>0</v>
      </c>
      <c r="U8531" s="7" t="s">
        <v>1843</v>
      </c>
      <c r="V8531" s="7" t="s">
        <v>33</v>
      </c>
      <c r="W8531" s="0" t="s">
        <v>8991</v>
      </c>
      <c r="X8531" s="0" t="s">
        <v>30</v>
      </c>
      <c r="Y8531" s="0" t="s">
        <v>30</v>
      </c>
      <c r="Z8531" s="7" t="s">
        <v>35</v>
      </c>
      <c r="AA8531" s="7" t="s">
        <v>35</v>
      </c>
      <c r="AB8531" s="0" t="s">
        <v>30</v>
      </c>
    </row>
    <row r="8532">
      <c r="A8532" s="6" t="s">
        <v>8993</v>
      </c>
      <c r="B8532" s="6" t="s">
        <v>29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1865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203</v>
      </c>
      <c r="V8532" s="7" t="s">
        <v>33</v>
      </c>
      <c r="W8532" s="0" t="s">
        <v>8978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8994</v>
      </c>
      <c r="B8533" s="6" t="s">
        <v>29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1867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0</v>
      </c>
      <c r="S8533" s="7">
        <v>0</v>
      </c>
      <c r="T8533" s="7">
        <v>0</v>
      </c>
      <c r="U8533" s="7" t="s">
        <v>1841</v>
      </c>
      <c r="V8533" s="7" t="s">
        <v>33</v>
      </c>
      <c r="W8533" s="0" t="s">
        <v>8993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8995</v>
      </c>
      <c r="B8534" s="6" t="s">
        <v>49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710</v>
      </c>
      <c r="M8534" s="0">
        <v>0</v>
      </c>
      <c r="N8534" s="0">
        <v>0</v>
      </c>
      <c r="O8534" s="0">
        <v>0</v>
      </c>
      <c r="P8534" s="0" t="s">
        <v>30</v>
      </c>
      <c r="Q8534" s="0">
        <v>0</v>
      </c>
      <c r="R8534" s="7">
        <v>0</v>
      </c>
      <c r="S8534" s="7">
        <v>0</v>
      </c>
      <c r="T8534" s="7">
        <v>0</v>
      </c>
      <c r="U8534" s="7" t="s">
        <v>1843</v>
      </c>
      <c r="V8534" s="7" t="s">
        <v>33</v>
      </c>
      <c r="W8534" s="0" t="s">
        <v>8994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8996</v>
      </c>
      <c r="B8535" s="6" t="s">
        <v>29</v>
      </c>
      <c r="C8535" s="6" t="s">
        <v>29</v>
      </c>
      <c r="D8535" s="6" t="s">
        <v>30</v>
      </c>
      <c r="E8535" s="6" t="s">
        <v>30</v>
      </c>
      <c r="F8535" s="6" t="s">
        <v>30</v>
      </c>
      <c r="G8535" s="6" t="s">
        <v>30</v>
      </c>
      <c r="H8535" s="6" t="s">
        <v>30</v>
      </c>
      <c r="I8535" s="6" t="s">
        <v>30</v>
      </c>
      <c r="J8535" s="10" t="s">
        <v>30</v>
      </c>
      <c r="K8535" s="10" t="s">
        <v>30</v>
      </c>
      <c r="L8535" s="0" t="s">
        <v>1870</v>
      </c>
      <c r="M8535" s="0">
        <v>0</v>
      </c>
      <c r="N8535" s="0">
        <v>0</v>
      </c>
      <c r="O8535" s="0">
        <v>0</v>
      </c>
      <c r="P8535" s="0" t="s">
        <v>30</v>
      </c>
      <c r="Q8535" s="0">
        <v>0</v>
      </c>
      <c r="R8535" s="7">
        <v>0</v>
      </c>
      <c r="S8535" s="7">
        <v>0</v>
      </c>
      <c r="T8535" s="7">
        <v>0</v>
      </c>
      <c r="U8535" s="7" t="s">
        <v>1841</v>
      </c>
      <c r="V8535" s="7" t="s">
        <v>33</v>
      </c>
      <c r="W8535" s="0" t="s">
        <v>8993</v>
      </c>
      <c r="X8535" s="0" t="s">
        <v>30</v>
      </c>
      <c r="Y8535" s="0" t="s">
        <v>30</v>
      </c>
      <c r="Z8535" s="7" t="s">
        <v>35</v>
      </c>
      <c r="AA8535" s="7" t="s">
        <v>35</v>
      </c>
      <c r="AB8535" s="0" t="s">
        <v>30</v>
      </c>
    </row>
    <row r="8536">
      <c r="A8536" s="6" t="s">
        <v>8997</v>
      </c>
      <c r="B8536" s="6" t="s">
        <v>49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478</v>
      </c>
      <c r="M8536" s="0">
        <v>0</v>
      </c>
      <c r="N8536" s="0">
        <v>0</v>
      </c>
      <c r="O8536" s="0">
        <v>0</v>
      </c>
      <c r="P8536" s="0" t="s">
        <v>30</v>
      </c>
      <c r="Q8536" s="0">
        <v>0</v>
      </c>
      <c r="R8536" s="7">
        <v>0</v>
      </c>
      <c r="S8536" s="7">
        <v>0</v>
      </c>
      <c r="T8536" s="7">
        <v>0</v>
      </c>
      <c r="U8536" s="7" t="s">
        <v>1843</v>
      </c>
      <c r="V8536" s="7" t="s">
        <v>33</v>
      </c>
      <c r="W8536" s="0" t="s">
        <v>8996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8998</v>
      </c>
      <c r="B8537" s="6" t="s">
        <v>29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2526</v>
      </c>
      <c r="M8537" s="0">
        <v>0</v>
      </c>
      <c r="N8537" s="0">
        <v>0</v>
      </c>
      <c r="O8537" s="0">
        <v>0</v>
      </c>
      <c r="P8537" s="0" t="s">
        <v>30</v>
      </c>
      <c r="Q8537" s="0">
        <v>0</v>
      </c>
      <c r="R8537" s="7">
        <v>0</v>
      </c>
      <c r="S8537" s="7">
        <v>0</v>
      </c>
      <c r="T8537" s="7">
        <v>0</v>
      </c>
      <c r="U8537" s="7" t="s">
        <v>51</v>
      </c>
      <c r="V8537" s="7" t="s">
        <v>33</v>
      </c>
      <c r="W8537" s="0" t="s">
        <v>8842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8999</v>
      </c>
      <c r="B8538" s="6" t="s">
        <v>29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1838</v>
      </c>
      <c r="M8538" s="0">
        <v>0</v>
      </c>
      <c r="N8538" s="0">
        <v>0</v>
      </c>
      <c r="O8538" s="0">
        <v>0</v>
      </c>
      <c r="P8538" s="0" t="s">
        <v>30</v>
      </c>
      <c r="Q8538" s="0">
        <v>0</v>
      </c>
      <c r="R8538" s="7">
        <v>0</v>
      </c>
      <c r="S8538" s="7">
        <v>0</v>
      </c>
      <c r="T8538" s="7">
        <v>0</v>
      </c>
      <c r="U8538" s="7" t="s">
        <v>203</v>
      </c>
      <c r="V8538" s="7" t="s">
        <v>33</v>
      </c>
      <c r="W8538" s="0" t="s">
        <v>8998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9000</v>
      </c>
      <c r="B8539" s="6" t="s">
        <v>29</v>
      </c>
      <c r="C8539" s="6" t="s">
        <v>29</v>
      </c>
      <c r="D8539" s="6" t="s">
        <v>30</v>
      </c>
      <c r="E8539" s="6" t="s">
        <v>30</v>
      </c>
      <c r="F8539" s="6" t="s">
        <v>30</v>
      </c>
      <c r="G8539" s="6" t="s">
        <v>30</v>
      </c>
      <c r="H8539" s="6" t="s">
        <v>30</v>
      </c>
      <c r="I8539" s="6" t="s">
        <v>30</v>
      </c>
      <c r="J8539" s="10" t="s">
        <v>30</v>
      </c>
      <c r="K8539" s="10" t="s">
        <v>30</v>
      </c>
      <c r="L8539" s="0" t="s">
        <v>1840</v>
      </c>
      <c r="M8539" s="0">
        <v>0</v>
      </c>
      <c r="N8539" s="0">
        <v>0</v>
      </c>
      <c r="O8539" s="0">
        <v>0</v>
      </c>
      <c r="P8539" s="0" t="s">
        <v>30</v>
      </c>
      <c r="Q8539" s="0">
        <v>0</v>
      </c>
      <c r="R8539" s="7">
        <v>0</v>
      </c>
      <c r="S8539" s="7">
        <v>0</v>
      </c>
      <c r="T8539" s="7">
        <v>0</v>
      </c>
      <c r="U8539" s="7" t="s">
        <v>1841</v>
      </c>
      <c r="V8539" s="7" t="s">
        <v>33</v>
      </c>
      <c r="W8539" s="0" t="s">
        <v>8999</v>
      </c>
      <c r="X8539" s="0" t="s">
        <v>30</v>
      </c>
      <c r="Y8539" s="0" t="s">
        <v>30</v>
      </c>
      <c r="Z8539" s="7" t="s">
        <v>35</v>
      </c>
      <c r="AA8539" s="7" t="s">
        <v>35</v>
      </c>
      <c r="AB8539" s="0" t="s">
        <v>30</v>
      </c>
    </row>
    <row r="8540">
      <c r="A8540" s="6" t="s">
        <v>9001</v>
      </c>
      <c r="B8540" s="6" t="s">
        <v>49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572</v>
      </c>
      <c r="M8540" s="0">
        <v>0</v>
      </c>
      <c r="N8540" s="0">
        <v>0</v>
      </c>
      <c r="O8540" s="0">
        <v>0</v>
      </c>
      <c r="P8540" s="0" t="s">
        <v>30</v>
      </c>
      <c r="Q8540" s="0">
        <v>0</v>
      </c>
      <c r="R8540" s="7">
        <v>0</v>
      </c>
      <c r="S8540" s="7">
        <v>0</v>
      </c>
      <c r="T8540" s="7">
        <v>0</v>
      </c>
      <c r="U8540" s="7" t="s">
        <v>1843</v>
      </c>
      <c r="V8540" s="7" t="s">
        <v>33</v>
      </c>
      <c r="W8540" s="0" t="s">
        <v>9000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9002</v>
      </c>
      <c r="B8541" s="6" t="s">
        <v>29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2536</v>
      </c>
      <c r="M8541" s="0">
        <v>0</v>
      </c>
      <c r="N8541" s="0">
        <v>0</v>
      </c>
      <c r="O8541" s="0">
        <v>0</v>
      </c>
      <c r="P8541" s="0" t="s">
        <v>30</v>
      </c>
      <c r="Q8541" s="0">
        <v>0</v>
      </c>
      <c r="R8541" s="7">
        <v>0</v>
      </c>
      <c r="S8541" s="7">
        <v>0</v>
      </c>
      <c r="T8541" s="7">
        <v>0</v>
      </c>
      <c r="U8541" s="7" t="s">
        <v>51</v>
      </c>
      <c r="V8541" s="7" t="s">
        <v>33</v>
      </c>
      <c r="W8541" s="0" t="s">
        <v>8842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9003</v>
      </c>
      <c r="B8542" s="6" t="s">
        <v>29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1865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203</v>
      </c>
      <c r="V8542" s="7" t="s">
        <v>33</v>
      </c>
      <c r="W8542" s="0" t="s">
        <v>9002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9004</v>
      </c>
      <c r="B8543" s="6" t="s">
        <v>29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1867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1841</v>
      </c>
      <c r="V8543" s="7" t="s">
        <v>33</v>
      </c>
      <c r="W8543" s="0" t="s">
        <v>9003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9005</v>
      </c>
      <c r="B8544" s="6" t="s">
        <v>49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710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1843</v>
      </c>
      <c r="V8544" s="7" t="s">
        <v>33</v>
      </c>
      <c r="W8544" s="0" t="s">
        <v>9004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9006</v>
      </c>
      <c r="B8545" s="6" t="s">
        <v>29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2541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51</v>
      </c>
      <c r="V8545" s="7" t="s">
        <v>33</v>
      </c>
      <c r="W8545" s="0" t="s">
        <v>8842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9007</v>
      </c>
      <c r="B8546" s="6" t="s">
        <v>29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1838</v>
      </c>
      <c r="M8546" s="0">
        <v>0</v>
      </c>
      <c r="N8546" s="0">
        <v>0</v>
      </c>
      <c r="O8546" s="0">
        <v>0</v>
      </c>
      <c r="P8546" s="0" t="s">
        <v>30</v>
      </c>
      <c r="Q8546" s="0">
        <v>0</v>
      </c>
      <c r="R8546" s="7">
        <v>0</v>
      </c>
      <c r="S8546" s="7">
        <v>0</v>
      </c>
      <c r="T8546" s="7">
        <v>0</v>
      </c>
      <c r="U8546" s="7" t="s">
        <v>203</v>
      </c>
      <c r="V8546" s="7" t="s">
        <v>33</v>
      </c>
      <c r="W8546" s="0" t="s">
        <v>9006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9008</v>
      </c>
      <c r="B8547" s="6" t="s">
        <v>29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1840</v>
      </c>
      <c r="M8547" s="0">
        <v>0</v>
      </c>
      <c r="N8547" s="0">
        <v>0</v>
      </c>
      <c r="O8547" s="0">
        <v>0</v>
      </c>
      <c r="P8547" s="0" t="s">
        <v>30</v>
      </c>
      <c r="Q8547" s="0">
        <v>0</v>
      </c>
      <c r="R8547" s="7">
        <v>0</v>
      </c>
      <c r="S8547" s="7">
        <v>0</v>
      </c>
      <c r="T8547" s="7">
        <v>0</v>
      </c>
      <c r="U8547" s="7" t="s">
        <v>1841</v>
      </c>
      <c r="V8547" s="7" t="s">
        <v>33</v>
      </c>
      <c r="W8547" s="0" t="s">
        <v>9007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9009</v>
      </c>
      <c r="B8548" s="6" t="s">
        <v>49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572</v>
      </c>
      <c r="M8548" s="0">
        <v>0</v>
      </c>
      <c r="N8548" s="0">
        <v>0</v>
      </c>
      <c r="O8548" s="0">
        <v>0</v>
      </c>
      <c r="P8548" s="0" t="s">
        <v>30</v>
      </c>
      <c r="Q8548" s="0">
        <v>0</v>
      </c>
      <c r="R8548" s="7">
        <v>0</v>
      </c>
      <c r="S8548" s="7">
        <v>0</v>
      </c>
      <c r="T8548" s="7">
        <v>0</v>
      </c>
      <c r="U8548" s="7" t="s">
        <v>1843</v>
      </c>
      <c r="V8548" s="7" t="s">
        <v>33</v>
      </c>
      <c r="W8548" s="0" t="s">
        <v>9008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9010</v>
      </c>
      <c r="B8549" s="6" t="s">
        <v>29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2546</v>
      </c>
      <c r="M8549" s="0">
        <v>0</v>
      </c>
      <c r="N8549" s="0">
        <v>0</v>
      </c>
      <c r="O8549" s="0">
        <v>0</v>
      </c>
      <c r="P8549" s="0" t="s">
        <v>30</v>
      </c>
      <c r="Q8549" s="0">
        <v>0</v>
      </c>
      <c r="R8549" s="7">
        <v>0</v>
      </c>
      <c r="S8549" s="7">
        <v>0</v>
      </c>
      <c r="T8549" s="7">
        <v>0</v>
      </c>
      <c r="U8549" s="7" t="s">
        <v>51</v>
      </c>
      <c r="V8549" s="7" t="s">
        <v>33</v>
      </c>
      <c r="W8549" s="0" t="s">
        <v>8842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9011</v>
      </c>
      <c r="B8550" s="6" t="s">
        <v>29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1838</v>
      </c>
      <c r="M8550" s="0">
        <v>0</v>
      </c>
      <c r="N8550" s="0">
        <v>0</v>
      </c>
      <c r="O8550" s="0">
        <v>0</v>
      </c>
      <c r="P8550" s="0" t="s">
        <v>30</v>
      </c>
      <c r="Q8550" s="0">
        <v>0</v>
      </c>
      <c r="R8550" s="7">
        <v>0</v>
      </c>
      <c r="S8550" s="7">
        <v>0</v>
      </c>
      <c r="T8550" s="7">
        <v>0</v>
      </c>
      <c r="U8550" s="7" t="s">
        <v>203</v>
      </c>
      <c r="V8550" s="7" t="s">
        <v>33</v>
      </c>
      <c r="W8550" s="0" t="s">
        <v>9010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9012</v>
      </c>
      <c r="B8551" s="6" t="s">
        <v>29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1840</v>
      </c>
      <c r="M8551" s="0">
        <v>0</v>
      </c>
      <c r="N8551" s="0">
        <v>0</v>
      </c>
      <c r="O8551" s="0">
        <v>0</v>
      </c>
      <c r="P8551" s="0" t="s">
        <v>30</v>
      </c>
      <c r="Q8551" s="0">
        <v>0</v>
      </c>
      <c r="R8551" s="7">
        <v>0</v>
      </c>
      <c r="S8551" s="7">
        <v>0</v>
      </c>
      <c r="T8551" s="7">
        <v>0</v>
      </c>
      <c r="U8551" s="7" t="s">
        <v>1841</v>
      </c>
      <c r="V8551" s="7" t="s">
        <v>33</v>
      </c>
      <c r="W8551" s="0" t="s">
        <v>9011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9013</v>
      </c>
      <c r="B8552" s="6" t="s">
        <v>49</v>
      </c>
      <c r="C8552" s="6" t="s">
        <v>29</v>
      </c>
      <c r="D8552" s="6" t="s">
        <v>30</v>
      </c>
      <c r="E8552" s="6" t="s">
        <v>30</v>
      </c>
      <c r="F8552" s="6" t="s">
        <v>30</v>
      </c>
      <c r="G8552" s="6" t="s">
        <v>30</v>
      </c>
      <c r="H8552" s="6" t="s">
        <v>30</v>
      </c>
      <c r="I8552" s="6" t="s">
        <v>30</v>
      </c>
      <c r="J8552" s="10" t="s">
        <v>30</v>
      </c>
      <c r="K8552" s="10" t="s">
        <v>30</v>
      </c>
      <c r="L8552" s="0" t="s">
        <v>572</v>
      </c>
      <c r="M8552" s="0">
        <v>0</v>
      </c>
      <c r="N8552" s="0">
        <v>0</v>
      </c>
      <c r="O8552" s="0">
        <v>0</v>
      </c>
      <c r="P8552" s="0" t="s">
        <v>30</v>
      </c>
      <c r="Q8552" s="0">
        <v>0</v>
      </c>
      <c r="R8552" s="7">
        <v>0</v>
      </c>
      <c r="S8552" s="7">
        <v>0</v>
      </c>
      <c r="T8552" s="7">
        <v>0</v>
      </c>
      <c r="U8552" s="7" t="s">
        <v>1843</v>
      </c>
      <c r="V8552" s="7" t="s">
        <v>33</v>
      </c>
      <c r="W8552" s="0" t="s">
        <v>9012</v>
      </c>
      <c r="X8552" s="0" t="s">
        <v>30</v>
      </c>
      <c r="Y8552" s="0" t="s">
        <v>30</v>
      </c>
      <c r="Z8552" s="7" t="s">
        <v>35</v>
      </c>
      <c r="AA8552" s="7" t="s">
        <v>35</v>
      </c>
      <c r="AB8552" s="0" t="s">
        <v>30</v>
      </c>
    </row>
    <row r="8553">
      <c r="A8553" s="6" t="s">
        <v>9014</v>
      </c>
      <c r="B8553" s="6" t="s">
        <v>29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1852</v>
      </c>
      <c r="M8553" s="0">
        <v>0</v>
      </c>
      <c r="N8553" s="0">
        <v>0</v>
      </c>
      <c r="O8553" s="0">
        <v>0</v>
      </c>
      <c r="P8553" s="0" t="s">
        <v>30</v>
      </c>
      <c r="Q8553" s="0">
        <v>0</v>
      </c>
      <c r="R8553" s="7">
        <v>0</v>
      </c>
      <c r="S8553" s="7">
        <v>0</v>
      </c>
      <c r="T8553" s="7">
        <v>0</v>
      </c>
      <c r="U8553" s="7" t="s">
        <v>203</v>
      </c>
      <c r="V8553" s="7" t="s">
        <v>33</v>
      </c>
      <c r="W8553" s="0" t="s">
        <v>9010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9015</v>
      </c>
      <c r="B8554" s="6" t="s">
        <v>29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1854</v>
      </c>
      <c r="M8554" s="0">
        <v>0</v>
      </c>
      <c r="N8554" s="0">
        <v>0</v>
      </c>
      <c r="O8554" s="0">
        <v>0</v>
      </c>
      <c r="P8554" s="0" t="s">
        <v>30</v>
      </c>
      <c r="Q8554" s="0">
        <v>0</v>
      </c>
      <c r="R8554" s="7">
        <v>0</v>
      </c>
      <c r="S8554" s="7">
        <v>0</v>
      </c>
      <c r="T8554" s="7">
        <v>0</v>
      </c>
      <c r="U8554" s="7" t="s">
        <v>1841</v>
      </c>
      <c r="V8554" s="7" t="s">
        <v>33</v>
      </c>
      <c r="W8554" s="0" t="s">
        <v>9014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9016</v>
      </c>
      <c r="B8555" s="6" t="s">
        <v>49</v>
      </c>
      <c r="C8555" s="6" t="s">
        <v>29</v>
      </c>
      <c r="D8555" s="6" t="s">
        <v>30</v>
      </c>
      <c r="E8555" s="6" t="s">
        <v>30</v>
      </c>
      <c r="F8555" s="6" t="s">
        <v>30</v>
      </c>
      <c r="G8555" s="6" t="s">
        <v>30</v>
      </c>
      <c r="H8555" s="6" t="s">
        <v>30</v>
      </c>
      <c r="I8555" s="6" t="s">
        <v>30</v>
      </c>
      <c r="J8555" s="10" t="s">
        <v>30</v>
      </c>
      <c r="K8555" s="10" t="s">
        <v>30</v>
      </c>
      <c r="L8555" s="0" t="s">
        <v>1856</v>
      </c>
      <c r="M8555" s="0">
        <v>0</v>
      </c>
      <c r="N8555" s="0">
        <v>0</v>
      </c>
      <c r="O8555" s="0">
        <v>0</v>
      </c>
      <c r="P8555" s="0" t="s">
        <v>30</v>
      </c>
      <c r="Q8555" s="0">
        <v>0</v>
      </c>
      <c r="R8555" s="7">
        <v>0</v>
      </c>
      <c r="S8555" s="7">
        <v>0</v>
      </c>
      <c r="T8555" s="7">
        <v>0</v>
      </c>
      <c r="U8555" s="7" t="s">
        <v>1843</v>
      </c>
      <c r="V8555" s="7" t="s">
        <v>33</v>
      </c>
      <c r="W8555" s="0" t="s">
        <v>9015</v>
      </c>
      <c r="X8555" s="0" t="s">
        <v>30</v>
      </c>
      <c r="Y8555" s="0" t="s">
        <v>30</v>
      </c>
      <c r="Z8555" s="7" t="s">
        <v>35</v>
      </c>
      <c r="AA8555" s="7" t="s">
        <v>35</v>
      </c>
      <c r="AB8555" s="0" t="s">
        <v>30</v>
      </c>
    </row>
    <row r="8556">
      <c r="A8556" s="6" t="s">
        <v>9017</v>
      </c>
      <c r="B8556" s="6" t="s">
        <v>29</v>
      </c>
      <c r="C8556" s="6" t="s">
        <v>29</v>
      </c>
      <c r="D8556" s="6" t="s">
        <v>30</v>
      </c>
      <c r="E8556" s="6" t="s">
        <v>30</v>
      </c>
      <c r="F8556" s="6" t="s">
        <v>30</v>
      </c>
      <c r="G8556" s="6" t="s">
        <v>30</v>
      </c>
      <c r="H8556" s="6" t="s">
        <v>30</v>
      </c>
      <c r="I8556" s="6" t="s">
        <v>30</v>
      </c>
      <c r="J8556" s="10" t="s">
        <v>30</v>
      </c>
      <c r="K8556" s="10" t="s">
        <v>30</v>
      </c>
      <c r="L8556" s="0" t="s">
        <v>2554</v>
      </c>
      <c r="M8556" s="0">
        <v>0</v>
      </c>
      <c r="N8556" s="0">
        <v>0</v>
      </c>
      <c r="O8556" s="0">
        <v>0</v>
      </c>
      <c r="P8556" s="0" t="s">
        <v>30</v>
      </c>
      <c r="Q8556" s="0">
        <v>189162.89</v>
      </c>
      <c r="R8556" s="7">
        <v>62145.7</v>
      </c>
      <c r="S8556" s="7">
        <v>0</v>
      </c>
      <c r="T8556" s="7">
        <v>251308.59</v>
      </c>
      <c r="U8556" s="7" t="s">
        <v>51</v>
      </c>
      <c r="V8556" s="7" t="s">
        <v>33</v>
      </c>
      <c r="W8556" s="0" t="s">
        <v>8842</v>
      </c>
      <c r="X8556" s="0" t="s">
        <v>30</v>
      </c>
      <c r="Y8556" s="0" t="s">
        <v>30</v>
      </c>
      <c r="Z8556" s="7" t="s">
        <v>35</v>
      </c>
      <c r="AA8556" s="7" t="s">
        <v>35</v>
      </c>
      <c r="AB8556" s="0" t="s">
        <v>30</v>
      </c>
    </row>
    <row r="8557">
      <c r="A8557" s="6" t="s">
        <v>9018</v>
      </c>
      <c r="B8557" s="6" t="s">
        <v>29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1838</v>
      </c>
      <c r="M8557" s="0">
        <v>0</v>
      </c>
      <c r="N8557" s="0">
        <v>0</v>
      </c>
      <c r="O8557" s="0">
        <v>0</v>
      </c>
      <c r="P8557" s="0" t="s">
        <v>30</v>
      </c>
      <c r="Q8557" s="0">
        <v>0</v>
      </c>
      <c r="R8557" s="7">
        <v>0</v>
      </c>
      <c r="S8557" s="7">
        <v>0</v>
      </c>
      <c r="T8557" s="7">
        <v>0</v>
      </c>
      <c r="U8557" s="7" t="s">
        <v>203</v>
      </c>
      <c r="V8557" s="7" t="s">
        <v>33</v>
      </c>
      <c r="W8557" s="0" t="s">
        <v>9017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9019</v>
      </c>
      <c r="B8558" s="6" t="s">
        <v>29</v>
      </c>
      <c r="C8558" s="6" t="s">
        <v>29</v>
      </c>
      <c r="D8558" s="6" t="s">
        <v>30</v>
      </c>
      <c r="E8558" s="6" t="s">
        <v>30</v>
      </c>
      <c r="F8558" s="6" t="s">
        <v>30</v>
      </c>
      <c r="G8558" s="6" t="s">
        <v>30</v>
      </c>
      <c r="H8558" s="6" t="s">
        <v>30</v>
      </c>
      <c r="I8558" s="6" t="s">
        <v>30</v>
      </c>
      <c r="J8558" s="10" t="s">
        <v>30</v>
      </c>
      <c r="K8558" s="10" t="s">
        <v>30</v>
      </c>
      <c r="L8558" s="0" t="s">
        <v>1840</v>
      </c>
      <c r="M8558" s="0">
        <v>0</v>
      </c>
      <c r="N8558" s="0">
        <v>0</v>
      </c>
      <c r="O8558" s="0">
        <v>0</v>
      </c>
      <c r="P8558" s="0" t="s">
        <v>30</v>
      </c>
      <c r="Q8558" s="0">
        <v>0</v>
      </c>
      <c r="R8558" s="7">
        <v>0</v>
      </c>
      <c r="S8558" s="7">
        <v>0</v>
      </c>
      <c r="T8558" s="7">
        <v>0</v>
      </c>
      <c r="U8558" s="7" t="s">
        <v>1841</v>
      </c>
      <c r="V8558" s="7" t="s">
        <v>33</v>
      </c>
      <c r="W8558" s="0" t="s">
        <v>9018</v>
      </c>
      <c r="X8558" s="0" t="s">
        <v>30</v>
      </c>
      <c r="Y8558" s="0" t="s">
        <v>30</v>
      </c>
      <c r="Z8558" s="7" t="s">
        <v>35</v>
      </c>
      <c r="AA8558" s="7" t="s">
        <v>35</v>
      </c>
      <c r="AB8558" s="0" t="s">
        <v>30</v>
      </c>
    </row>
    <row r="8559">
      <c r="A8559" s="6" t="s">
        <v>9020</v>
      </c>
      <c r="B8559" s="6" t="s">
        <v>49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572</v>
      </c>
      <c r="M8559" s="0">
        <v>0</v>
      </c>
      <c r="N8559" s="0">
        <v>0</v>
      </c>
      <c r="O8559" s="0">
        <v>0</v>
      </c>
      <c r="P8559" s="0" t="s">
        <v>30</v>
      </c>
      <c r="Q8559" s="0">
        <v>0</v>
      </c>
      <c r="R8559" s="7">
        <v>0</v>
      </c>
      <c r="S8559" s="7">
        <v>0</v>
      </c>
      <c r="T8559" s="7">
        <v>0</v>
      </c>
      <c r="U8559" s="7" t="s">
        <v>1843</v>
      </c>
      <c r="V8559" s="7" t="s">
        <v>33</v>
      </c>
      <c r="W8559" s="0" t="s">
        <v>9019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9021</v>
      </c>
      <c r="B8560" s="6" t="s">
        <v>29</v>
      </c>
      <c r="C8560" s="6" t="s">
        <v>29</v>
      </c>
      <c r="D8560" s="6" t="s">
        <v>30</v>
      </c>
      <c r="E8560" s="6" t="s">
        <v>30</v>
      </c>
      <c r="F8560" s="6" t="s">
        <v>30</v>
      </c>
      <c r="G8560" s="6" t="s">
        <v>30</v>
      </c>
      <c r="H8560" s="6" t="s">
        <v>30</v>
      </c>
      <c r="I8560" s="6" t="s">
        <v>30</v>
      </c>
      <c r="J8560" s="10" t="s">
        <v>30</v>
      </c>
      <c r="K8560" s="10" t="s">
        <v>30</v>
      </c>
      <c r="L8560" s="0" t="s">
        <v>1849</v>
      </c>
      <c r="M8560" s="0">
        <v>0</v>
      </c>
      <c r="N8560" s="0">
        <v>0</v>
      </c>
      <c r="O8560" s="0">
        <v>0</v>
      </c>
      <c r="P8560" s="0" t="s">
        <v>30</v>
      </c>
      <c r="Q8560" s="0">
        <v>0</v>
      </c>
      <c r="R8560" s="7">
        <v>0</v>
      </c>
      <c r="S8560" s="7">
        <v>0</v>
      </c>
      <c r="T8560" s="7">
        <v>0</v>
      </c>
      <c r="U8560" s="7" t="s">
        <v>1841</v>
      </c>
      <c r="V8560" s="7" t="s">
        <v>33</v>
      </c>
      <c r="W8560" s="0" t="s">
        <v>9018</v>
      </c>
      <c r="X8560" s="0" t="s">
        <v>30</v>
      </c>
      <c r="Y8560" s="0" t="s">
        <v>30</v>
      </c>
      <c r="Z8560" s="7" t="s">
        <v>35</v>
      </c>
      <c r="AA8560" s="7" t="s">
        <v>35</v>
      </c>
      <c r="AB8560" s="0" t="s">
        <v>30</v>
      </c>
    </row>
    <row r="8561">
      <c r="A8561" s="6" t="s">
        <v>9022</v>
      </c>
      <c r="B8561" s="6" t="s">
        <v>49</v>
      </c>
      <c r="C8561" s="6" t="s">
        <v>29</v>
      </c>
      <c r="D8561" s="6" t="s">
        <v>30</v>
      </c>
      <c r="E8561" s="6" t="s">
        <v>30</v>
      </c>
      <c r="F8561" s="6" t="s">
        <v>30</v>
      </c>
      <c r="G8561" s="6" t="s">
        <v>30</v>
      </c>
      <c r="H8561" s="6" t="s">
        <v>30</v>
      </c>
      <c r="I8561" s="6" t="s">
        <v>30</v>
      </c>
      <c r="J8561" s="10" t="s">
        <v>30</v>
      </c>
      <c r="K8561" s="10" t="s">
        <v>30</v>
      </c>
      <c r="L8561" s="0" t="s">
        <v>1849</v>
      </c>
      <c r="M8561" s="0">
        <v>0</v>
      </c>
      <c r="N8561" s="0">
        <v>0</v>
      </c>
      <c r="O8561" s="0">
        <v>0</v>
      </c>
      <c r="P8561" s="0" t="s">
        <v>30</v>
      </c>
      <c r="Q8561" s="0">
        <v>0</v>
      </c>
      <c r="R8561" s="7">
        <v>0</v>
      </c>
      <c r="S8561" s="7">
        <v>0</v>
      </c>
      <c r="T8561" s="7">
        <v>0</v>
      </c>
      <c r="U8561" s="7" t="s">
        <v>1843</v>
      </c>
      <c r="V8561" s="7" t="s">
        <v>33</v>
      </c>
      <c r="W8561" s="0" t="s">
        <v>9021</v>
      </c>
      <c r="X8561" s="0" t="s">
        <v>30</v>
      </c>
      <c r="Y8561" s="0" t="s">
        <v>30</v>
      </c>
      <c r="Z8561" s="7" t="s">
        <v>35</v>
      </c>
      <c r="AA8561" s="7" t="s">
        <v>35</v>
      </c>
      <c r="AB8561" s="0" t="s">
        <v>30</v>
      </c>
    </row>
    <row r="8562">
      <c r="A8562" s="6" t="s">
        <v>9023</v>
      </c>
      <c r="B8562" s="6" t="s">
        <v>29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1852</v>
      </c>
      <c r="M8562" s="0">
        <v>0</v>
      </c>
      <c r="N8562" s="0">
        <v>0</v>
      </c>
      <c r="O8562" s="0">
        <v>0</v>
      </c>
      <c r="P8562" s="0" t="s">
        <v>30</v>
      </c>
      <c r="Q8562" s="0">
        <v>189162.89</v>
      </c>
      <c r="R8562" s="7">
        <v>62145.7</v>
      </c>
      <c r="S8562" s="7">
        <v>0</v>
      </c>
      <c r="T8562" s="7">
        <v>251308.59</v>
      </c>
      <c r="U8562" s="7" t="s">
        <v>203</v>
      </c>
      <c r="V8562" s="7" t="s">
        <v>33</v>
      </c>
      <c r="W8562" s="0" t="s">
        <v>9017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9024</v>
      </c>
      <c r="B8563" s="6" t="s">
        <v>29</v>
      </c>
      <c r="C8563" s="6" t="s">
        <v>29</v>
      </c>
      <c r="D8563" s="6" t="s">
        <v>30</v>
      </c>
      <c r="E8563" s="6" t="s">
        <v>30</v>
      </c>
      <c r="F8563" s="6" t="s">
        <v>30</v>
      </c>
      <c r="G8563" s="6" t="s">
        <v>30</v>
      </c>
      <c r="H8563" s="6" t="s">
        <v>30</v>
      </c>
      <c r="I8563" s="6" t="s">
        <v>30</v>
      </c>
      <c r="J8563" s="10" t="s">
        <v>30</v>
      </c>
      <c r="K8563" s="10" t="s">
        <v>30</v>
      </c>
      <c r="L8563" s="0" t="s">
        <v>1854</v>
      </c>
      <c r="M8563" s="0">
        <v>0</v>
      </c>
      <c r="N8563" s="0">
        <v>0</v>
      </c>
      <c r="O8563" s="0">
        <v>0</v>
      </c>
      <c r="P8563" s="0" t="s">
        <v>30</v>
      </c>
      <c r="Q8563" s="0">
        <v>189162.89</v>
      </c>
      <c r="R8563" s="7">
        <v>62145.7</v>
      </c>
      <c r="S8563" s="7">
        <v>0</v>
      </c>
      <c r="T8563" s="7">
        <v>251308.59</v>
      </c>
      <c r="U8563" s="7" t="s">
        <v>1841</v>
      </c>
      <c r="V8563" s="7" t="s">
        <v>33</v>
      </c>
      <c r="W8563" s="0" t="s">
        <v>9023</v>
      </c>
      <c r="X8563" s="0" t="s">
        <v>30</v>
      </c>
      <c r="Y8563" s="0" t="s">
        <v>30</v>
      </c>
      <c r="Z8563" s="7" t="s">
        <v>35</v>
      </c>
      <c r="AA8563" s="7" t="s">
        <v>35</v>
      </c>
      <c r="AB8563" s="0" t="s">
        <v>30</v>
      </c>
    </row>
    <row r="8564">
      <c r="A8564" s="6" t="s">
        <v>9025</v>
      </c>
      <c r="B8564" s="6" t="s">
        <v>49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1856</v>
      </c>
      <c r="M8564" s="0">
        <v>0</v>
      </c>
      <c r="N8564" s="0">
        <v>0</v>
      </c>
      <c r="O8564" s="0">
        <v>0</v>
      </c>
      <c r="P8564" s="0" t="s">
        <v>30</v>
      </c>
      <c r="Q8564" s="0">
        <v>189162.89</v>
      </c>
      <c r="R8564" s="7">
        <v>62145.7</v>
      </c>
      <c r="S8564" s="7">
        <v>0</v>
      </c>
      <c r="T8564" s="7">
        <v>251308.59</v>
      </c>
      <c r="U8564" s="7" t="s">
        <v>1843</v>
      </c>
      <c r="V8564" s="7" t="s">
        <v>33</v>
      </c>
      <c r="W8564" s="0" t="s">
        <v>9024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9025</v>
      </c>
      <c r="B8565" s="6" t="s">
        <v>30</v>
      </c>
      <c r="C8565" s="6" t="s">
        <v>30</v>
      </c>
      <c r="D8565" s="6">
        <v>2022</v>
      </c>
      <c r="E8565" s="6">
        <v>7</v>
      </c>
      <c r="F8565" s="6" t="s">
        <v>33</v>
      </c>
      <c r="G8565" s="6" t="s">
        <v>71</v>
      </c>
      <c r="H8565" s="6">
        <v>5</v>
      </c>
      <c r="I8565" s="6">
        <v>0</v>
      </c>
      <c r="J8565" s="10">
        <v>44750</v>
      </c>
      <c r="K8565" s="10" t="s">
        <v>75</v>
      </c>
      <c r="L8565" s="0" t="s">
        <v>7328</v>
      </c>
      <c r="M8565" s="0">
        <v>3029</v>
      </c>
      <c r="N8565" s="0">
        <v>7</v>
      </c>
      <c r="O8565" s="0">
        <v>0</v>
      </c>
      <c r="P8565" s="0" t="s">
        <v>30</v>
      </c>
      <c r="Q8565" s="0">
        <v>0</v>
      </c>
      <c r="R8565" s="7">
        <v>5800</v>
      </c>
      <c r="S8565" s="7">
        <v>0</v>
      </c>
      <c r="T8565" s="7">
        <v>0</v>
      </c>
      <c r="U8565" s="7" t="s">
        <v>1843</v>
      </c>
      <c r="V8565" s="7" t="s">
        <v>33</v>
      </c>
      <c r="W8565" s="0" t="s">
        <v>9024</v>
      </c>
      <c r="X8565" s="0">
        <v>1</v>
      </c>
      <c r="Y8565" s="0" t="s">
        <v>127</v>
      </c>
      <c r="Z8565" s="7" t="s">
        <v>35</v>
      </c>
      <c r="AA8565" s="7" t="s">
        <v>73</v>
      </c>
      <c r="AB8565" s="0" t="s">
        <v>30</v>
      </c>
    </row>
    <row r="8566">
      <c r="A8566" s="6" t="s">
        <v>9025</v>
      </c>
      <c r="B8566" s="6" t="s">
        <v>30</v>
      </c>
      <c r="C8566" s="6" t="s">
        <v>30</v>
      </c>
      <c r="D8566" s="6">
        <v>2022</v>
      </c>
      <c r="E8566" s="6">
        <v>7</v>
      </c>
      <c r="F8566" s="6" t="s">
        <v>33</v>
      </c>
      <c r="G8566" s="6" t="s">
        <v>71</v>
      </c>
      <c r="H8566" s="6">
        <v>12</v>
      </c>
      <c r="I8566" s="6">
        <v>0</v>
      </c>
      <c r="J8566" s="10">
        <v>44760</v>
      </c>
      <c r="K8566" s="10" t="s">
        <v>81</v>
      </c>
      <c r="L8566" s="0" t="s">
        <v>7329</v>
      </c>
      <c r="M8566" s="0">
        <v>3105</v>
      </c>
      <c r="N8566" s="0">
        <v>7</v>
      </c>
      <c r="O8566" s="0">
        <v>0</v>
      </c>
      <c r="P8566" s="0" t="s">
        <v>30</v>
      </c>
      <c r="Q8566" s="0">
        <v>0</v>
      </c>
      <c r="R8566" s="7">
        <v>22022.5</v>
      </c>
      <c r="S8566" s="7">
        <v>0</v>
      </c>
      <c r="T8566" s="7">
        <v>0</v>
      </c>
      <c r="U8566" s="7" t="s">
        <v>1843</v>
      </c>
      <c r="V8566" s="7" t="s">
        <v>33</v>
      </c>
      <c r="W8566" s="0" t="s">
        <v>9024</v>
      </c>
      <c r="X8566" s="0">
        <v>1</v>
      </c>
      <c r="Y8566" s="0" t="s">
        <v>127</v>
      </c>
      <c r="Z8566" s="7" t="s">
        <v>35</v>
      </c>
      <c r="AA8566" s="7" t="s">
        <v>73</v>
      </c>
      <c r="AB8566" s="0" t="s">
        <v>30</v>
      </c>
    </row>
    <row r="8567">
      <c r="A8567" s="6" t="s">
        <v>9025</v>
      </c>
      <c r="B8567" s="6" t="s">
        <v>30</v>
      </c>
      <c r="C8567" s="6" t="s">
        <v>30</v>
      </c>
      <c r="D8567" s="6">
        <v>2022</v>
      </c>
      <c r="E8567" s="6">
        <v>7</v>
      </c>
      <c r="F8567" s="6" t="s">
        <v>33</v>
      </c>
      <c r="G8567" s="6" t="s">
        <v>71</v>
      </c>
      <c r="H8567" s="6">
        <v>12</v>
      </c>
      <c r="I8567" s="6">
        <v>0</v>
      </c>
      <c r="J8567" s="10">
        <v>44760</v>
      </c>
      <c r="K8567" s="10" t="s">
        <v>81</v>
      </c>
      <c r="L8567" s="0" t="s">
        <v>7330</v>
      </c>
      <c r="M8567" s="0">
        <v>3106</v>
      </c>
      <c r="N8567" s="0">
        <v>7</v>
      </c>
      <c r="O8567" s="0">
        <v>0</v>
      </c>
      <c r="P8567" s="0" t="s">
        <v>30</v>
      </c>
      <c r="Q8567" s="0">
        <v>0</v>
      </c>
      <c r="R8567" s="7">
        <v>28343.61</v>
      </c>
      <c r="S8567" s="7">
        <v>0</v>
      </c>
      <c r="T8567" s="7">
        <v>0</v>
      </c>
      <c r="U8567" s="7" t="s">
        <v>1843</v>
      </c>
      <c r="V8567" s="7" t="s">
        <v>33</v>
      </c>
      <c r="W8567" s="0" t="s">
        <v>9024</v>
      </c>
      <c r="X8567" s="0">
        <v>1</v>
      </c>
      <c r="Y8567" s="0" t="s">
        <v>127</v>
      </c>
      <c r="Z8567" s="7" t="s">
        <v>35</v>
      </c>
      <c r="AA8567" s="7" t="s">
        <v>73</v>
      </c>
      <c r="AB8567" s="0" t="s">
        <v>30</v>
      </c>
    </row>
    <row r="8568">
      <c r="A8568" s="6" t="s">
        <v>9025</v>
      </c>
      <c r="B8568" s="6" t="s">
        <v>30</v>
      </c>
      <c r="C8568" s="6" t="s">
        <v>30</v>
      </c>
      <c r="D8568" s="6">
        <v>2022</v>
      </c>
      <c r="E8568" s="6">
        <v>7</v>
      </c>
      <c r="F8568" s="6" t="s">
        <v>33</v>
      </c>
      <c r="G8568" s="6" t="s">
        <v>71</v>
      </c>
      <c r="H8568" s="6">
        <v>12</v>
      </c>
      <c r="I8568" s="6">
        <v>0</v>
      </c>
      <c r="J8568" s="10">
        <v>44760</v>
      </c>
      <c r="K8568" s="10" t="s">
        <v>81</v>
      </c>
      <c r="L8568" s="0" t="s">
        <v>7331</v>
      </c>
      <c r="M8568" s="0">
        <v>3109</v>
      </c>
      <c r="N8568" s="0">
        <v>7</v>
      </c>
      <c r="O8568" s="0">
        <v>0</v>
      </c>
      <c r="P8568" s="0" t="s">
        <v>30</v>
      </c>
      <c r="Q8568" s="0">
        <v>0</v>
      </c>
      <c r="R8568" s="7">
        <v>2900</v>
      </c>
      <c r="S8568" s="7">
        <v>0</v>
      </c>
      <c r="T8568" s="7">
        <v>0</v>
      </c>
      <c r="U8568" s="7" t="s">
        <v>1843</v>
      </c>
      <c r="V8568" s="7" t="s">
        <v>33</v>
      </c>
      <c r="W8568" s="0" t="s">
        <v>9024</v>
      </c>
      <c r="X8568" s="0">
        <v>1</v>
      </c>
      <c r="Y8568" s="0" t="s">
        <v>127</v>
      </c>
      <c r="Z8568" s="7" t="s">
        <v>35</v>
      </c>
      <c r="AA8568" s="7" t="s">
        <v>73</v>
      </c>
      <c r="AB8568" s="0" t="s">
        <v>30</v>
      </c>
    </row>
    <row r="8569">
      <c r="A8569" s="6" t="s">
        <v>9025</v>
      </c>
      <c r="B8569" s="6" t="s">
        <v>30</v>
      </c>
      <c r="C8569" s="6" t="s">
        <v>30</v>
      </c>
      <c r="D8569" s="6">
        <v>2022</v>
      </c>
      <c r="E8569" s="6">
        <v>7</v>
      </c>
      <c r="F8569" s="6" t="s">
        <v>82</v>
      </c>
      <c r="G8569" s="6" t="s">
        <v>83</v>
      </c>
      <c r="H8569" s="6">
        <v>16</v>
      </c>
      <c r="I8569" s="6">
        <v>16</v>
      </c>
      <c r="J8569" s="10">
        <v>44758</v>
      </c>
      <c r="K8569" s="10" t="s">
        <v>86</v>
      </c>
      <c r="L8569" s="0" t="s">
        <v>6462</v>
      </c>
      <c r="M8569" s="0">
        <v>3146</v>
      </c>
      <c r="N8569" s="0">
        <v>7</v>
      </c>
      <c r="O8569" s="0">
        <v>0</v>
      </c>
      <c r="P8569" s="0" t="s">
        <v>127</v>
      </c>
      <c r="Q8569" s="0">
        <v>0</v>
      </c>
      <c r="R8569" s="7">
        <v>3079.59</v>
      </c>
      <c r="S8569" s="7">
        <v>0</v>
      </c>
      <c r="T8569" s="7">
        <v>0</v>
      </c>
      <c r="U8569" s="7" t="s">
        <v>1843</v>
      </c>
      <c r="V8569" s="7" t="s">
        <v>33</v>
      </c>
      <c r="W8569" s="0" t="s">
        <v>9024</v>
      </c>
      <c r="X8569" s="0">
        <v>1</v>
      </c>
      <c r="Y8569" s="0" t="s">
        <v>127</v>
      </c>
      <c r="Z8569" s="7" t="s">
        <v>35</v>
      </c>
      <c r="AA8569" s="7" t="s">
        <v>73</v>
      </c>
      <c r="AB8569" s="0" t="s">
        <v>30</v>
      </c>
    </row>
    <row r="8570">
      <c r="A8570" s="6" t="s">
        <v>9026</v>
      </c>
      <c r="B8570" s="6" t="s">
        <v>29</v>
      </c>
      <c r="C8570" s="6" t="s">
        <v>29</v>
      </c>
      <c r="D8570" s="6" t="s">
        <v>30</v>
      </c>
      <c r="E8570" s="6" t="s">
        <v>30</v>
      </c>
      <c r="F8570" s="6" t="s">
        <v>30</v>
      </c>
      <c r="G8570" s="6" t="s">
        <v>30</v>
      </c>
      <c r="H8570" s="6" t="s">
        <v>30</v>
      </c>
      <c r="I8570" s="6" t="s">
        <v>30</v>
      </c>
      <c r="J8570" s="10" t="s">
        <v>30</v>
      </c>
      <c r="K8570" s="10" t="s">
        <v>30</v>
      </c>
      <c r="L8570" s="0" t="s">
        <v>2607</v>
      </c>
      <c r="M8570" s="0">
        <v>0</v>
      </c>
      <c r="N8570" s="0">
        <v>0</v>
      </c>
      <c r="O8570" s="0">
        <v>0</v>
      </c>
      <c r="P8570" s="0" t="s">
        <v>30</v>
      </c>
      <c r="Q8570" s="0">
        <v>1165902.85</v>
      </c>
      <c r="R8570" s="7">
        <v>12999.21</v>
      </c>
      <c r="S8570" s="7">
        <v>0</v>
      </c>
      <c r="T8570" s="7">
        <v>1178902.06</v>
      </c>
      <c r="U8570" s="7" t="s">
        <v>47</v>
      </c>
      <c r="V8570" s="7" t="s">
        <v>33</v>
      </c>
      <c r="W8570" s="0" t="s">
        <v>8475</v>
      </c>
      <c r="X8570" s="0" t="s">
        <v>30</v>
      </c>
      <c r="Y8570" s="0" t="s">
        <v>30</v>
      </c>
      <c r="Z8570" s="7" t="s">
        <v>35</v>
      </c>
      <c r="AA8570" s="7" t="s">
        <v>35</v>
      </c>
      <c r="AB8570" s="0" t="s">
        <v>30</v>
      </c>
    </row>
    <row r="8571">
      <c r="A8571" s="6" t="s">
        <v>9027</v>
      </c>
      <c r="B8571" s="6" t="s">
        <v>29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2571</v>
      </c>
      <c r="M8571" s="0">
        <v>0</v>
      </c>
      <c r="N8571" s="0">
        <v>0</v>
      </c>
      <c r="O8571" s="0">
        <v>0</v>
      </c>
      <c r="P8571" s="0" t="s">
        <v>30</v>
      </c>
      <c r="Q8571" s="0">
        <v>0</v>
      </c>
      <c r="R8571" s="7">
        <v>0</v>
      </c>
      <c r="S8571" s="7">
        <v>0</v>
      </c>
      <c r="T8571" s="7">
        <v>0</v>
      </c>
      <c r="U8571" s="7" t="s">
        <v>51</v>
      </c>
      <c r="V8571" s="7" t="s">
        <v>33</v>
      </c>
      <c r="W8571" s="0" t="s">
        <v>9026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9028</v>
      </c>
      <c r="B8572" s="6" t="s">
        <v>29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1838</v>
      </c>
      <c r="M8572" s="0">
        <v>0</v>
      </c>
      <c r="N8572" s="0">
        <v>0</v>
      </c>
      <c r="O8572" s="0">
        <v>0</v>
      </c>
      <c r="P8572" s="0" t="s">
        <v>30</v>
      </c>
      <c r="Q8572" s="0">
        <v>0</v>
      </c>
      <c r="R8572" s="7">
        <v>0</v>
      </c>
      <c r="S8572" s="7">
        <v>0</v>
      </c>
      <c r="T8572" s="7">
        <v>0</v>
      </c>
      <c r="U8572" s="7" t="s">
        <v>203</v>
      </c>
      <c r="V8572" s="7" t="s">
        <v>33</v>
      </c>
      <c r="W8572" s="0" t="s">
        <v>9027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9029</v>
      </c>
      <c r="B8573" s="6" t="s">
        <v>29</v>
      </c>
      <c r="C8573" s="6" t="s">
        <v>29</v>
      </c>
      <c r="D8573" s="6" t="s">
        <v>30</v>
      </c>
      <c r="E8573" s="6" t="s">
        <v>30</v>
      </c>
      <c r="F8573" s="6" t="s">
        <v>30</v>
      </c>
      <c r="G8573" s="6" t="s">
        <v>30</v>
      </c>
      <c r="H8573" s="6" t="s">
        <v>30</v>
      </c>
      <c r="I8573" s="6" t="s">
        <v>30</v>
      </c>
      <c r="J8573" s="10" t="s">
        <v>30</v>
      </c>
      <c r="K8573" s="10" t="s">
        <v>30</v>
      </c>
      <c r="L8573" s="0" t="s">
        <v>1840</v>
      </c>
      <c r="M8573" s="0">
        <v>0</v>
      </c>
      <c r="N8573" s="0">
        <v>0</v>
      </c>
      <c r="O8573" s="0">
        <v>0</v>
      </c>
      <c r="P8573" s="0" t="s">
        <v>30</v>
      </c>
      <c r="Q8573" s="0">
        <v>0</v>
      </c>
      <c r="R8573" s="7">
        <v>0</v>
      </c>
      <c r="S8573" s="7">
        <v>0</v>
      </c>
      <c r="T8573" s="7">
        <v>0</v>
      </c>
      <c r="U8573" s="7" t="s">
        <v>1841</v>
      </c>
      <c r="V8573" s="7" t="s">
        <v>33</v>
      </c>
      <c r="W8573" s="0" t="s">
        <v>9028</v>
      </c>
      <c r="X8573" s="0" t="s">
        <v>30</v>
      </c>
      <c r="Y8573" s="0" t="s">
        <v>30</v>
      </c>
      <c r="Z8573" s="7" t="s">
        <v>35</v>
      </c>
      <c r="AA8573" s="7" t="s">
        <v>35</v>
      </c>
      <c r="AB8573" s="0" t="s">
        <v>30</v>
      </c>
    </row>
    <row r="8574">
      <c r="A8574" s="6" t="s">
        <v>9030</v>
      </c>
      <c r="B8574" s="6" t="s">
        <v>49</v>
      </c>
      <c r="C8574" s="6" t="s">
        <v>29</v>
      </c>
      <c r="D8574" s="6" t="s">
        <v>30</v>
      </c>
      <c r="E8574" s="6" t="s">
        <v>30</v>
      </c>
      <c r="F8574" s="6" t="s">
        <v>30</v>
      </c>
      <c r="G8574" s="6" t="s">
        <v>30</v>
      </c>
      <c r="H8574" s="6" t="s">
        <v>30</v>
      </c>
      <c r="I8574" s="6" t="s">
        <v>30</v>
      </c>
      <c r="J8574" s="10" t="s">
        <v>30</v>
      </c>
      <c r="K8574" s="10" t="s">
        <v>30</v>
      </c>
      <c r="L8574" s="0" t="s">
        <v>572</v>
      </c>
      <c r="M8574" s="0">
        <v>0</v>
      </c>
      <c r="N8574" s="0">
        <v>0</v>
      </c>
      <c r="O8574" s="0">
        <v>0</v>
      </c>
      <c r="P8574" s="0" t="s">
        <v>30</v>
      </c>
      <c r="Q8574" s="0">
        <v>0</v>
      </c>
      <c r="R8574" s="7">
        <v>0</v>
      </c>
      <c r="S8574" s="7">
        <v>0</v>
      </c>
      <c r="T8574" s="7">
        <v>0</v>
      </c>
      <c r="U8574" s="7" t="s">
        <v>1843</v>
      </c>
      <c r="V8574" s="7" t="s">
        <v>33</v>
      </c>
      <c r="W8574" s="0" t="s">
        <v>9029</v>
      </c>
      <c r="X8574" s="0" t="s">
        <v>30</v>
      </c>
      <c r="Y8574" s="0" t="s">
        <v>30</v>
      </c>
      <c r="Z8574" s="7" t="s">
        <v>35</v>
      </c>
      <c r="AA8574" s="7" t="s">
        <v>35</v>
      </c>
      <c r="AB8574" s="0" t="s">
        <v>30</v>
      </c>
    </row>
    <row r="8575">
      <c r="A8575" s="6" t="s">
        <v>9031</v>
      </c>
      <c r="B8575" s="6" t="s">
        <v>29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1865</v>
      </c>
      <c r="M8575" s="0">
        <v>0</v>
      </c>
      <c r="N8575" s="0">
        <v>0</v>
      </c>
      <c r="O8575" s="0">
        <v>0</v>
      </c>
      <c r="P8575" s="0" t="s">
        <v>30</v>
      </c>
      <c r="Q8575" s="0">
        <v>0</v>
      </c>
      <c r="R8575" s="7">
        <v>0</v>
      </c>
      <c r="S8575" s="7">
        <v>0</v>
      </c>
      <c r="T8575" s="7">
        <v>0</v>
      </c>
      <c r="U8575" s="7" t="s">
        <v>203</v>
      </c>
      <c r="V8575" s="7" t="s">
        <v>33</v>
      </c>
      <c r="W8575" s="0" t="s">
        <v>9027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9032</v>
      </c>
      <c r="B8576" s="6" t="s">
        <v>29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1867</v>
      </c>
      <c r="M8576" s="0">
        <v>0</v>
      </c>
      <c r="N8576" s="0">
        <v>0</v>
      </c>
      <c r="O8576" s="0">
        <v>0</v>
      </c>
      <c r="P8576" s="0" t="s">
        <v>30</v>
      </c>
      <c r="Q8576" s="0">
        <v>0</v>
      </c>
      <c r="R8576" s="7">
        <v>0</v>
      </c>
      <c r="S8576" s="7">
        <v>0</v>
      </c>
      <c r="T8576" s="7">
        <v>0</v>
      </c>
      <c r="U8576" s="7" t="s">
        <v>1841</v>
      </c>
      <c r="V8576" s="7" t="s">
        <v>33</v>
      </c>
      <c r="W8576" s="0" t="s">
        <v>9031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9033</v>
      </c>
      <c r="B8577" s="6" t="s">
        <v>49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710</v>
      </c>
      <c r="M8577" s="0">
        <v>0</v>
      </c>
      <c r="N8577" s="0">
        <v>0</v>
      </c>
      <c r="O8577" s="0">
        <v>0</v>
      </c>
      <c r="P8577" s="0" t="s">
        <v>30</v>
      </c>
      <c r="Q8577" s="0">
        <v>0</v>
      </c>
      <c r="R8577" s="7">
        <v>0</v>
      </c>
      <c r="S8577" s="7">
        <v>0</v>
      </c>
      <c r="T8577" s="7">
        <v>0</v>
      </c>
      <c r="U8577" s="7" t="s">
        <v>1843</v>
      </c>
      <c r="V8577" s="7" t="s">
        <v>33</v>
      </c>
      <c r="W8577" s="0" t="s">
        <v>9032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9034</v>
      </c>
      <c r="B8578" s="6" t="s">
        <v>29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2579</v>
      </c>
      <c r="M8578" s="0">
        <v>0</v>
      </c>
      <c r="N8578" s="0">
        <v>0</v>
      </c>
      <c r="O8578" s="0">
        <v>0</v>
      </c>
      <c r="P8578" s="0" t="s">
        <v>30</v>
      </c>
      <c r="Q8578" s="0">
        <v>0</v>
      </c>
      <c r="R8578" s="7">
        <v>0</v>
      </c>
      <c r="S8578" s="7">
        <v>0</v>
      </c>
      <c r="T8578" s="7">
        <v>0</v>
      </c>
      <c r="U8578" s="7" t="s">
        <v>51</v>
      </c>
      <c r="V8578" s="7" t="s">
        <v>33</v>
      </c>
      <c r="W8578" s="0" t="s">
        <v>9026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9035</v>
      </c>
      <c r="B8579" s="6" t="s">
        <v>29</v>
      </c>
      <c r="C8579" s="6" t="s">
        <v>29</v>
      </c>
      <c r="D8579" s="6" t="s">
        <v>30</v>
      </c>
      <c r="E8579" s="6" t="s">
        <v>30</v>
      </c>
      <c r="F8579" s="6" t="s">
        <v>30</v>
      </c>
      <c r="G8579" s="6" t="s">
        <v>30</v>
      </c>
      <c r="H8579" s="6" t="s">
        <v>30</v>
      </c>
      <c r="I8579" s="6" t="s">
        <v>30</v>
      </c>
      <c r="J8579" s="10" t="s">
        <v>30</v>
      </c>
      <c r="K8579" s="10" t="s">
        <v>30</v>
      </c>
      <c r="L8579" s="0" t="s">
        <v>1865</v>
      </c>
      <c r="M8579" s="0">
        <v>0</v>
      </c>
      <c r="N8579" s="0">
        <v>0</v>
      </c>
      <c r="O8579" s="0">
        <v>0</v>
      </c>
      <c r="P8579" s="0" t="s">
        <v>30</v>
      </c>
      <c r="Q8579" s="0">
        <v>0</v>
      </c>
      <c r="R8579" s="7">
        <v>0</v>
      </c>
      <c r="S8579" s="7">
        <v>0</v>
      </c>
      <c r="T8579" s="7">
        <v>0</v>
      </c>
      <c r="U8579" s="7" t="s">
        <v>203</v>
      </c>
      <c r="V8579" s="7" t="s">
        <v>33</v>
      </c>
      <c r="W8579" s="0" t="s">
        <v>9034</v>
      </c>
      <c r="X8579" s="0" t="s">
        <v>30</v>
      </c>
      <c r="Y8579" s="0" t="s">
        <v>30</v>
      </c>
      <c r="Z8579" s="7" t="s">
        <v>35</v>
      </c>
      <c r="AA8579" s="7" t="s">
        <v>35</v>
      </c>
      <c r="AB8579" s="0" t="s">
        <v>30</v>
      </c>
    </row>
    <row r="8580">
      <c r="A8580" s="6" t="s">
        <v>9036</v>
      </c>
      <c r="B8580" s="6" t="s">
        <v>29</v>
      </c>
      <c r="C8580" s="6" t="s">
        <v>29</v>
      </c>
      <c r="D8580" s="6" t="s">
        <v>30</v>
      </c>
      <c r="E8580" s="6" t="s">
        <v>30</v>
      </c>
      <c r="F8580" s="6" t="s">
        <v>30</v>
      </c>
      <c r="G8580" s="6" t="s">
        <v>30</v>
      </c>
      <c r="H8580" s="6" t="s">
        <v>30</v>
      </c>
      <c r="I8580" s="6" t="s">
        <v>30</v>
      </c>
      <c r="J8580" s="10" t="s">
        <v>30</v>
      </c>
      <c r="K8580" s="10" t="s">
        <v>30</v>
      </c>
      <c r="L8580" s="0" t="s">
        <v>1867</v>
      </c>
      <c r="M8580" s="0">
        <v>0</v>
      </c>
      <c r="N8580" s="0">
        <v>0</v>
      </c>
      <c r="O8580" s="0">
        <v>0</v>
      </c>
      <c r="P8580" s="0" t="s">
        <v>30</v>
      </c>
      <c r="Q8580" s="0">
        <v>0</v>
      </c>
      <c r="R8580" s="7">
        <v>0</v>
      </c>
      <c r="S8580" s="7">
        <v>0</v>
      </c>
      <c r="T8580" s="7">
        <v>0</v>
      </c>
      <c r="U8580" s="7" t="s">
        <v>1841</v>
      </c>
      <c r="V8580" s="7" t="s">
        <v>33</v>
      </c>
      <c r="W8580" s="0" t="s">
        <v>9035</v>
      </c>
      <c r="X8580" s="0" t="s">
        <v>30</v>
      </c>
      <c r="Y8580" s="0" t="s">
        <v>30</v>
      </c>
      <c r="Z8580" s="7" t="s">
        <v>35</v>
      </c>
      <c r="AA8580" s="7" t="s">
        <v>35</v>
      </c>
      <c r="AB8580" s="0" t="s">
        <v>30</v>
      </c>
    </row>
    <row r="8581">
      <c r="A8581" s="6" t="s">
        <v>9037</v>
      </c>
      <c r="B8581" s="6" t="s">
        <v>49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710</v>
      </c>
      <c r="M8581" s="0">
        <v>0</v>
      </c>
      <c r="N8581" s="0">
        <v>0</v>
      </c>
      <c r="O8581" s="0">
        <v>0</v>
      </c>
      <c r="P8581" s="0" t="s">
        <v>30</v>
      </c>
      <c r="Q8581" s="0">
        <v>0</v>
      </c>
      <c r="R8581" s="7">
        <v>0</v>
      </c>
      <c r="S8581" s="7">
        <v>0</v>
      </c>
      <c r="T8581" s="7">
        <v>0</v>
      </c>
      <c r="U8581" s="7" t="s">
        <v>1843</v>
      </c>
      <c r="V8581" s="7" t="s">
        <v>33</v>
      </c>
      <c r="W8581" s="0" t="s">
        <v>9036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9038</v>
      </c>
      <c r="B8582" s="6" t="s">
        <v>29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2405</v>
      </c>
      <c r="M8582" s="0">
        <v>0</v>
      </c>
      <c r="N8582" s="0">
        <v>0</v>
      </c>
      <c r="O8582" s="0">
        <v>0</v>
      </c>
      <c r="P8582" s="0" t="s">
        <v>30</v>
      </c>
      <c r="Q8582" s="0">
        <v>31458.71</v>
      </c>
      <c r="R8582" s="7">
        <v>0</v>
      </c>
      <c r="S8582" s="7">
        <v>0</v>
      </c>
      <c r="T8582" s="7">
        <v>31458.71</v>
      </c>
      <c r="U8582" s="7" t="s">
        <v>51</v>
      </c>
      <c r="V8582" s="7" t="s">
        <v>33</v>
      </c>
      <c r="W8582" s="0" t="s">
        <v>9026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9039</v>
      </c>
      <c r="B8583" s="6" t="s">
        <v>29</v>
      </c>
      <c r="C8583" s="6" t="s">
        <v>29</v>
      </c>
      <c r="D8583" s="6" t="s">
        <v>30</v>
      </c>
      <c r="E8583" s="6" t="s">
        <v>30</v>
      </c>
      <c r="F8583" s="6" t="s">
        <v>30</v>
      </c>
      <c r="G8583" s="6" t="s">
        <v>30</v>
      </c>
      <c r="H8583" s="6" t="s">
        <v>30</v>
      </c>
      <c r="I8583" s="6" t="s">
        <v>30</v>
      </c>
      <c r="J8583" s="10" t="s">
        <v>30</v>
      </c>
      <c r="K8583" s="10" t="s">
        <v>30</v>
      </c>
      <c r="L8583" s="0" t="s">
        <v>1838</v>
      </c>
      <c r="M8583" s="0">
        <v>0</v>
      </c>
      <c r="N8583" s="0">
        <v>0</v>
      </c>
      <c r="O8583" s="0">
        <v>0</v>
      </c>
      <c r="P8583" s="0" t="s">
        <v>30</v>
      </c>
      <c r="Q8583" s="0">
        <v>31458.71</v>
      </c>
      <c r="R8583" s="7">
        <v>0</v>
      </c>
      <c r="S8583" s="7">
        <v>0</v>
      </c>
      <c r="T8583" s="7">
        <v>31458.71</v>
      </c>
      <c r="U8583" s="7" t="s">
        <v>203</v>
      </c>
      <c r="V8583" s="7" t="s">
        <v>33</v>
      </c>
      <c r="W8583" s="0" t="s">
        <v>9038</v>
      </c>
      <c r="X8583" s="0" t="s">
        <v>30</v>
      </c>
      <c r="Y8583" s="0" t="s">
        <v>30</v>
      </c>
      <c r="Z8583" s="7" t="s">
        <v>35</v>
      </c>
      <c r="AA8583" s="7" t="s">
        <v>35</v>
      </c>
      <c r="AB8583" s="0" t="s">
        <v>30</v>
      </c>
    </row>
    <row r="8584">
      <c r="A8584" s="6" t="s">
        <v>9040</v>
      </c>
      <c r="B8584" s="6" t="s">
        <v>29</v>
      </c>
      <c r="C8584" s="6" t="s">
        <v>29</v>
      </c>
      <c r="D8584" s="6" t="s">
        <v>30</v>
      </c>
      <c r="E8584" s="6" t="s">
        <v>30</v>
      </c>
      <c r="F8584" s="6" t="s">
        <v>30</v>
      </c>
      <c r="G8584" s="6" t="s">
        <v>30</v>
      </c>
      <c r="H8584" s="6" t="s">
        <v>30</v>
      </c>
      <c r="I8584" s="6" t="s">
        <v>30</v>
      </c>
      <c r="J8584" s="10" t="s">
        <v>30</v>
      </c>
      <c r="K8584" s="10" t="s">
        <v>30</v>
      </c>
      <c r="L8584" s="0" t="s">
        <v>1840</v>
      </c>
      <c r="M8584" s="0">
        <v>0</v>
      </c>
      <c r="N8584" s="0">
        <v>0</v>
      </c>
      <c r="O8584" s="0">
        <v>0</v>
      </c>
      <c r="P8584" s="0" t="s">
        <v>30</v>
      </c>
      <c r="Q8584" s="0">
        <v>31458.71</v>
      </c>
      <c r="R8584" s="7">
        <v>0</v>
      </c>
      <c r="S8584" s="7">
        <v>0</v>
      </c>
      <c r="T8584" s="7">
        <v>31458.71</v>
      </c>
      <c r="U8584" s="7" t="s">
        <v>1841</v>
      </c>
      <c r="V8584" s="7" t="s">
        <v>33</v>
      </c>
      <c r="W8584" s="0" t="s">
        <v>9039</v>
      </c>
      <c r="X8584" s="0" t="s">
        <v>30</v>
      </c>
      <c r="Y8584" s="0" t="s">
        <v>30</v>
      </c>
      <c r="Z8584" s="7" t="s">
        <v>35</v>
      </c>
      <c r="AA8584" s="7" t="s">
        <v>35</v>
      </c>
      <c r="AB8584" s="0" t="s">
        <v>30</v>
      </c>
    </row>
    <row r="8585">
      <c r="A8585" s="6" t="s">
        <v>9041</v>
      </c>
      <c r="B8585" s="6" t="s">
        <v>49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572</v>
      </c>
      <c r="M8585" s="0">
        <v>0</v>
      </c>
      <c r="N8585" s="0">
        <v>0</v>
      </c>
      <c r="O8585" s="0">
        <v>0</v>
      </c>
      <c r="P8585" s="0" t="s">
        <v>30</v>
      </c>
      <c r="Q8585" s="0">
        <v>31458.71</v>
      </c>
      <c r="R8585" s="7">
        <v>0</v>
      </c>
      <c r="S8585" s="7">
        <v>0</v>
      </c>
      <c r="T8585" s="7">
        <v>31458.71</v>
      </c>
      <c r="U8585" s="7" t="s">
        <v>1843</v>
      </c>
      <c r="V8585" s="7" t="s">
        <v>33</v>
      </c>
      <c r="W8585" s="0" t="s">
        <v>9040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9042</v>
      </c>
      <c r="B8586" s="6" t="s">
        <v>29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1865</v>
      </c>
      <c r="M8586" s="0">
        <v>0</v>
      </c>
      <c r="N8586" s="0">
        <v>0</v>
      </c>
      <c r="O8586" s="0">
        <v>0</v>
      </c>
      <c r="P8586" s="0" t="s">
        <v>30</v>
      </c>
      <c r="Q8586" s="0">
        <v>0</v>
      </c>
      <c r="R8586" s="7">
        <v>0</v>
      </c>
      <c r="S8586" s="7">
        <v>0</v>
      </c>
      <c r="T8586" s="7">
        <v>0</v>
      </c>
      <c r="U8586" s="7" t="s">
        <v>203</v>
      </c>
      <c r="V8586" s="7" t="s">
        <v>33</v>
      </c>
      <c r="W8586" s="0" t="s">
        <v>9038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9043</v>
      </c>
      <c r="B8587" s="6" t="s">
        <v>29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1867</v>
      </c>
      <c r="M8587" s="0">
        <v>0</v>
      </c>
      <c r="N8587" s="0">
        <v>0</v>
      </c>
      <c r="O8587" s="0">
        <v>0</v>
      </c>
      <c r="P8587" s="0" t="s">
        <v>30</v>
      </c>
      <c r="Q8587" s="0">
        <v>0</v>
      </c>
      <c r="R8587" s="7">
        <v>0</v>
      </c>
      <c r="S8587" s="7">
        <v>0</v>
      </c>
      <c r="T8587" s="7">
        <v>0</v>
      </c>
      <c r="U8587" s="7" t="s">
        <v>1841</v>
      </c>
      <c r="V8587" s="7" t="s">
        <v>33</v>
      </c>
      <c r="W8587" s="0" t="s">
        <v>9042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9044</v>
      </c>
      <c r="B8588" s="6" t="s">
        <v>49</v>
      </c>
      <c r="C8588" s="6" t="s">
        <v>29</v>
      </c>
      <c r="D8588" s="6" t="s">
        <v>30</v>
      </c>
      <c r="E8588" s="6" t="s">
        <v>30</v>
      </c>
      <c r="F8588" s="6" t="s">
        <v>30</v>
      </c>
      <c r="G8588" s="6" t="s">
        <v>30</v>
      </c>
      <c r="H8588" s="6" t="s">
        <v>30</v>
      </c>
      <c r="I8588" s="6" t="s">
        <v>30</v>
      </c>
      <c r="J8588" s="10" t="s">
        <v>30</v>
      </c>
      <c r="K8588" s="10" t="s">
        <v>30</v>
      </c>
      <c r="L8588" s="0" t="s">
        <v>710</v>
      </c>
      <c r="M8588" s="0">
        <v>0</v>
      </c>
      <c r="N8588" s="0">
        <v>0</v>
      </c>
      <c r="O8588" s="0">
        <v>0</v>
      </c>
      <c r="P8588" s="0" t="s">
        <v>30</v>
      </c>
      <c r="Q8588" s="0">
        <v>0</v>
      </c>
      <c r="R8588" s="7">
        <v>0</v>
      </c>
      <c r="S8588" s="7">
        <v>0</v>
      </c>
      <c r="T8588" s="7">
        <v>0</v>
      </c>
      <c r="U8588" s="7" t="s">
        <v>1843</v>
      </c>
      <c r="V8588" s="7" t="s">
        <v>33</v>
      </c>
      <c r="W8588" s="0" t="s">
        <v>9043</v>
      </c>
      <c r="X8588" s="0" t="s">
        <v>30</v>
      </c>
      <c r="Y8588" s="0" t="s">
        <v>30</v>
      </c>
      <c r="Z8588" s="7" t="s">
        <v>35</v>
      </c>
      <c r="AA8588" s="7" t="s">
        <v>35</v>
      </c>
      <c r="AB8588" s="0" t="s">
        <v>30</v>
      </c>
    </row>
    <row r="8589">
      <c r="A8589" s="6" t="s">
        <v>9045</v>
      </c>
      <c r="B8589" s="6" t="s">
        <v>29</v>
      </c>
      <c r="C8589" s="6" t="s">
        <v>29</v>
      </c>
      <c r="D8589" s="6" t="s">
        <v>30</v>
      </c>
      <c r="E8589" s="6" t="s">
        <v>30</v>
      </c>
      <c r="F8589" s="6" t="s">
        <v>30</v>
      </c>
      <c r="G8589" s="6" t="s">
        <v>30</v>
      </c>
      <c r="H8589" s="6" t="s">
        <v>30</v>
      </c>
      <c r="I8589" s="6" t="s">
        <v>30</v>
      </c>
      <c r="J8589" s="10" t="s">
        <v>30</v>
      </c>
      <c r="K8589" s="10" t="s">
        <v>30</v>
      </c>
      <c r="L8589" s="0" t="s">
        <v>2596</v>
      </c>
      <c r="M8589" s="0">
        <v>0</v>
      </c>
      <c r="N8589" s="0">
        <v>0</v>
      </c>
      <c r="O8589" s="0">
        <v>0</v>
      </c>
      <c r="P8589" s="0" t="s">
        <v>30</v>
      </c>
      <c r="Q8589" s="0">
        <v>1198.01</v>
      </c>
      <c r="R8589" s="7">
        <v>0</v>
      </c>
      <c r="S8589" s="7">
        <v>0</v>
      </c>
      <c r="T8589" s="7">
        <v>1198.01</v>
      </c>
      <c r="U8589" s="7" t="s">
        <v>51</v>
      </c>
      <c r="V8589" s="7" t="s">
        <v>33</v>
      </c>
      <c r="W8589" s="0" t="s">
        <v>9026</v>
      </c>
      <c r="X8589" s="0" t="s">
        <v>30</v>
      </c>
      <c r="Y8589" s="0" t="s">
        <v>30</v>
      </c>
      <c r="Z8589" s="7" t="s">
        <v>35</v>
      </c>
      <c r="AA8589" s="7" t="s">
        <v>35</v>
      </c>
      <c r="AB8589" s="0" t="s">
        <v>30</v>
      </c>
    </row>
    <row r="8590">
      <c r="A8590" s="6" t="s">
        <v>9046</v>
      </c>
      <c r="B8590" s="6" t="s">
        <v>29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1838</v>
      </c>
      <c r="M8590" s="0">
        <v>0</v>
      </c>
      <c r="N8590" s="0">
        <v>0</v>
      </c>
      <c r="O8590" s="0">
        <v>0</v>
      </c>
      <c r="P8590" s="0" t="s">
        <v>30</v>
      </c>
      <c r="Q8590" s="0">
        <v>1198.01</v>
      </c>
      <c r="R8590" s="7">
        <v>0</v>
      </c>
      <c r="S8590" s="7">
        <v>0</v>
      </c>
      <c r="T8590" s="7">
        <v>1198.01</v>
      </c>
      <c r="U8590" s="7" t="s">
        <v>203</v>
      </c>
      <c r="V8590" s="7" t="s">
        <v>33</v>
      </c>
      <c r="W8590" s="0" t="s">
        <v>9045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9047</v>
      </c>
      <c r="B8591" s="6" t="s">
        <v>29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1840</v>
      </c>
      <c r="M8591" s="0">
        <v>0</v>
      </c>
      <c r="N8591" s="0">
        <v>0</v>
      </c>
      <c r="O8591" s="0">
        <v>0</v>
      </c>
      <c r="P8591" s="0" t="s">
        <v>30</v>
      </c>
      <c r="Q8591" s="0">
        <v>1198.01</v>
      </c>
      <c r="R8591" s="7">
        <v>0</v>
      </c>
      <c r="S8591" s="7">
        <v>0</v>
      </c>
      <c r="T8591" s="7">
        <v>1198.01</v>
      </c>
      <c r="U8591" s="7" t="s">
        <v>1841</v>
      </c>
      <c r="V8591" s="7" t="s">
        <v>33</v>
      </c>
      <c r="W8591" s="0" t="s">
        <v>9046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9048</v>
      </c>
      <c r="B8592" s="6" t="s">
        <v>49</v>
      </c>
      <c r="C8592" s="6" t="s">
        <v>29</v>
      </c>
      <c r="D8592" s="6" t="s">
        <v>30</v>
      </c>
      <c r="E8592" s="6" t="s">
        <v>30</v>
      </c>
      <c r="F8592" s="6" t="s">
        <v>30</v>
      </c>
      <c r="G8592" s="6" t="s">
        <v>30</v>
      </c>
      <c r="H8592" s="6" t="s">
        <v>30</v>
      </c>
      <c r="I8592" s="6" t="s">
        <v>30</v>
      </c>
      <c r="J8592" s="10" t="s">
        <v>30</v>
      </c>
      <c r="K8592" s="10" t="s">
        <v>30</v>
      </c>
      <c r="L8592" s="0" t="s">
        <v>572</v>
      </c>
      <c r="M8592" s="0">
        <v>0</v>
      </c>
      <c r="N8592" s="0">
        <v>0</v>
      </c>
      <c r="O8592" s="0">
        <v>0</v>
      </c>
      <c r="P8592" s="0" t="s">
        <v>30</v>
      </c>
      <c r="Q8592" s="0">
        <v>1198.01</v>
      </c>
      <c r="R8592" s="7">
        <v>0</v>
      </c>
      <c r="S8592" s="7">
        <v>0</v>
      </c>
      <c r="T8592" s="7">
        <v>1198.01</v>
      </c>
      <c r="U8592" s="7" t="s">
        <v>1843</v>
      </c>
      <c r="V8592" s="7" t="s">
        <v>33</v>
      </c>
      <c r="W8592" s="0" t="s">
        <v>9047</v>
      </c>
      <c r="X8592" s="0" t="s">
        <v>30</v>
      </c>
      <c r="Y8592" s="0" t="s">
        <v>30</v>
      </c>
      <c r="Z8592" s="7" t="s">
        <v>35</v>
      </c>
      <c r="AA8592" s="7" t="s">
        <v>35</v>
      </c>
      <c r="AB8592" s="0" t="s">
        <v>30</v>
      </c>
    </row>
    <row r="8593">
      <c r="A8593" s="6" t="s">
        <v>9049</v>
      </c>
      <c r="B8593" s="6" t="s">
        <v>29</v>
      </c>
      <c r="C8593" s="6" t="s">
        <v>29</v>
      </c>
      <c r="D8593" s="6" t="s">
        <v>30</v>
      </c>
      <c r="E8593" s="6" t="s">
        <v>30</v>
      </c>
      <c r="F8593" s="6" t="s">
        <v>30</v>
      </c>
      <c r="G8593" s="6" t="s">
        <v>30</v>
      </c>
      <c r="H8593" s="6" t="s">
        <v>30</v>
      </c>
      <c r="I8593" s="6" t="s">
        <v>30</v>
      </c>
      <c r="J8593" s="10" t="s">
        <v>30</v>
      </c>
      <c r="K8593" s="10" t="s">
        <v>30</v>
      </c>
      <c r="L8593" s="0" t="s">
        <v>2601</v>
      </c>
      <c r="M8593" s="0">
        <v>0</v>
      </c>
      <c r="N8593" s="0">
        <v>0</v>
      </c>
      <c r="O8593" s="0">
        <v>0</v>
      </c>
      <c r="P8593" s="0" t="s">
        <v>30</v>
      </c>
      <c r="Q8593" s="0">
        <v>8700</v>
      </c>
      <c r="R8593" s="7">
        <v>0</v>
      </c>
      <c r="S8593" s="7">
        <v>0</v>
      </c>
      <c r="T8593" s="7">
        <v>8700</v>
      </c>
      <c r="U8593" s="7" t="s">
        <v>51</v>
      </c>
      <c r="V8593" s="7" t="s">
        <v>33</v>
      </c>
      <c r="W8593" s="0" t="s">
        <v>9026</v>
      </c>
      <c r="X8593" s="0" t="s">
        <v>30</v>
      </c>
      <c r="Y8593" s="0" t="s">
        <v>30</v>
      </c>
      <c r="Z8593" s="7" t="s">
        <v>35</v>
      </c>
      <c r="AA8593" s="7" t="s">
        <v>35</v>
      </c>
      <c r="AB8593" s="0" t="s">
        <v>30</v>
      </c>
    </row>
    <row r="8594">
      <c r="A8594" s="6" t="s">
        <v>9050</v>
      </c>
      <c r="B8594" s="6" t="s">
        <v>29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1838</v>
      </c>
      <c r="M8594" s="0">
        <v>0</v>
      </c>
      <c r="N8594" s="0">
        <v>0</v>
      </c>
      <c r="O8594" s="0">
        <v>0</v>
      </c>
      <c r="P8594" s="0" t="s">
        <v>30</v>
      </c>
      <c r="Q8594" s="0">
        <v>8700</v>
      </c>
      <c r="R8594" s="7">
        <v>0</v>
      </c>
      <c r="S8594" s="7">
        <v>0</v>
      </c>
      <c r="T8594" s="7">
        <v>8700</v>
      </c>
      <c r="U8594" s="7" t="s">
        <v>203</v>
      </c>
      <c r="V8594" s="7" t="s">
        <v>33</v>
      </c>
      <c r="W8594" s="0" t="s">
        <v>9049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9051</v>
      </c>
      <c r="B8595" s="6" t="s">
        <v>29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1840</v>
      </c>
      <c r="M8595" s="0">
        <v>0</v>
      </c>
      <c r="N8595" s="0">
        <v>0</v>
      </c>
      <c r="O8595" s="0">
        <v>0</v>
      </c>
      <c r="P8595" s="0" t="s">
        <v>30</v>
      </c>
      <c r="Q8595" s="0">
        <v>8700</v>
      </c>
      <c r="R8595" s="7">
        <v>0</v>
      </c>
      <c r="S8595" s="7">
        <v>0</v>
      </c>
      <c r="T8595" s="7">
        <v>8700</v>
      </c>
      <c r="U8595" s="7" t="s">
        <v>1841</v>
      </c>
      <c r="V8595" s="7" t="s">
        <v>33</v>
      </c>
      <c r="W8595" s="0" t="s">
        <v>9050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9052</v>
      </c>
      <c r="B8596" s="6" t="s">
        <v>49</v>
      </c>
      <c r="C8596" s="6" t="s">
        <v>29</v>
      </c>
      <c r="D8596" s="6" t="s">
        <v>30</v>
      </c>
      <c r="E8596" s="6" t="s">
        <v>30</v>
      </c>
      <c r="F8596" s="6" t="s">
        <v>30</v>
      </c>
      <c r="G8596" s="6" t="s">
        <v>30</v>
      </c>
      <c r="H8596" s="6" t="s">
        <v>30</v>
      </c>
      <c r="I8596" s="6" t="s">
        <v>30</v>
      </c>
      <c r="J8596" s="10" t="s">
        <v>30</v>
      </c>
      <c r="K8596" s="10" t="s">
        <v>30</v>
      </c>
      <c r="L8596" s="0" t="s">
        <v>572</v>
      </c>
      <c r="M8596" s="0">
        <v>0</v>
      </c>
      <c r="N8596" s="0">
        <v>0</v>
      </c>
      <c r="O8596" s="0">
        <v>0</v>
      </c>
      <c r="P8596" s="0" t="s">
        <v>30</v>
      </c>
      <c r="Q8596" s="0">
        <v>8700</v>
      </c>
      <c r="R8596" s="7">
        <v>0</v>
      </c>
      <c r="S8596" s="7">
        <v>0</v>
      </c>
      <c r="T8596" s="7">
        <v>8700</v>
      </c>
      <c r="U8596" s="7" t="s">
        <v>1843</v>
      </c>
      <c r="V8596" s="7" t="s">
        <v>33</v>
      </c>
      <c r="W8596" s="0" t="s">
        <v>9051</v>
      </c>
      <c r="X8596" s="0" t="s">
        <v>30</v>
      </c>
      <c r="Y8596" s="0" t="s">
        <v>30</v>
      </c>
      <c r="Z8596" s="7" t="s">
        <v>35</v>
      </c>
      <c r="AA8596" s="7" t="s">
        <v>35</v>
      </c>
      <c r="AB8596" s="0" t="s">
        <v>30</v>
      </c>
    </row>
    <row r="8597">
      <c r="A8597" s="6" t="s">
        <v>9053</v>
      </c>
      <c r="B8597" s="6" t="s">
        <v>29</v>
      </c>
      <c r="C8597" s="6" t="s">
        <v>29</v>
      </c>
      <c r="D8597" s="6" t="s">
        <v>30</v>
      </c>
      <c r="E8597" s="6" t="s">
        <v>30</v>
      </c>
      <c r="F8597" s="6" t="s">
        <v>30</v>
      </c>
      <c r="G8597" s="6" t="s">
        <v>30</v>
      </c>
      <c r="H8597" s="6" t="s">
        <v>30</v>
      </c>
      <c r="I8597" s="6" t="s">
        <v>30</v>
      </c>
      <c r="J8597" s="10" t="s">
        <v>30</v>
      </c>
      <c r="K8597" s="10" t="s">
        <v>30</v>
      </c>
      <c r="L8597" s="0" t="s">
        <v>2607</v>
      </c>
      <c r="M8597" s="0">
        <v>0</v>
      </c>
      <c r="N8597" s="0">
        <v>0</v>
      </c>
      <c r="O8597" s="0">
        <v>0</v>
      </c>
      <c r="P8597" s="0" t="s">
        <v>30</v>
      </c>
      <c r="Q8597" s="0">
        <v>0</v>
      </c>
      <c r="R8597" s="7">
        <v>0</v>
      </c>
      <c r="S8597" s="7">
        <v>0</v>
      </c>
      <c r="T8597" s="7">
        <v>0</v>
      </c>
      <c r="U8597" s="7" t="s">
        <v>51</v>
      </c>
      <c r="V8597" s="7" t="s">
        <v>33</v>
      </c>
      <c r="W8597" s="0" t="s">
        <v>9026</v>
      </c>
      <c r="X8597" s="0" t="s">
        <v>30</v>
      </c>
      <c r="Y8597" s="0" t="s">
        <v>30</v>
      </c>
      <c r="Z8597" s="7" t="s">
        <v>35</v>
      </c>
      <c r="AA8597" s="7" t="s">
        <v>35</v>
      </c>
      <c r="AB8597" s="0" t="s">
        <v>30</v>
      </c>
    </row>
    <row r="8598">
      <c r="A8598" s="6" t="s">
        <v>9054</v>
      </c>
      <c r="B8598" s="6" t="s">
        <v>29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1838</v>
      </c>
      <c r="M8598" s="0">
        <v>0</v>
      </c>
      <c r="N8598" s="0">
        <v>0</v>
      </c>
      <c r="O8598" s="0">
        <v>0</v>
      </c>
      <c r="P8598" s="0" t="s">
        <v>30</v>
      </c>
      <c r="Q8598" s="0">
        <v>0</v>
      </c>
      <c r="R8598" s="7">
        <v>0</v>
      </c>
      <c r="S8598" s="7">
        <v>0</v>
      </c>
      <c r="T8598" s="7">
        <v>0</v>
      </c>
      <c r="U8598" s="7" t="s">
        <v>203</v>
      </c>
      <c r="V8598" s="7" t="s">
        <v>33</v>
      </c>
      <c r="W8598" s="0" t="s">
        <v>9053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9055</v>
      </c>
      <c r="B8599" s="6" t="s">
        <v>29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1840</v>
      </c>
      <c r="M8599" s="0">
        <v>0</v>
      </c>
      <c r="N8599" s="0">
        <v>0</v>
      </c>
      <c r="O8599" s="0">
        <v>0</v>
      </c>
      <c r="P8599" s="0" t="s">
        <v>30</v>
      </c>
      <c r="Q8599" s="0">
        <v>0</v>
      </c>
      <c r="R8599" s="7">
        <v>0</v>
      </c>
      <c r="S8599" s="7">
        <v>0</v>
      </c>
      <c r="T8599" s="7">
        <v>0</v>
      </c>
      <c r="U8599" s="7" t="s">
        <v>1841</v>
      </c>
      <c r="V8599" s="7" t="s">
        <v>33</v>
      </c>
      <c r="W8599" s="0" t="s">
        <v>9054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9056</v>
      </c>
      <c r="B8600" s="6" t="s">
        <v>49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572</v>
      </c>
      <c r="M8600" s="0">
        <v>0</v>
      </c>
      <c r="N8600" s="0">
        <v>0</v>
      </c>
      <c r="O8600" s="0">
        <v>0</v>
      </c>
      <c r="P8600" s="0" t="s">
        <v>30</v>
      </c>
      <c r="Q8600" s="0">
        <v>0</v>
      </c>
      <c r="R8600" s="7">
        <v>0</v>
      </c>
      <c r="S8600" s="7">
        <v>0</v>
      </c>
      <c r="T8600" s="7">
        <v>0</v>
      </c>
      <c r="U8600" s="7" t="s">
        <v>1843</v>
      </c>
      <c r="V8600" s="7" t="s">
        <v>33</v>
      </c>
      <c r="W8600" s="0" t="s">
        <v>9055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9057</v>
      </c>
      <c r="B8601" s="6" t="s">
        <v>29</v>
      </c>
      <c r="C8601" s="6" t="s">
        <v>29</v>
      </c>
      <c r="D8601" s="6" t="s">
        <v>30</v>
      </c>
      <c r="E8601" s="6" t="s">
        <v>30</v>
      </c>
      <c r="F8601" s="6" t="s">
        <v>30</v>
      </c>
      <c r="G8601" s="6" t="s">
        <v>30</v>
      </c>
      <c r="H8601" s="6" t="s">
        <v>30</v>
      </c>
      <c r="I8601" s="6" t="s">
        <v>30</v>
      </c>
      <c r="J8601" s="10" t="s">
        <v>30</v>
      </c>
      <c r="K8601" s="10" t="s">
        <v>30</v>
      </c>
      <c r="L8601" s="0" t="s">
        <v>1849</v>
      </c>
      <c r="M8601" s="0">
        <v>0</v>
      </c>
      <c r="N8601" s="0">
        <v>0</v>
      </c>
      <c r="O8601" s="0">
        <v>0</v>
      </c>
      <c r="P8601" s="0" t="s">
        <v>30</v>
      </c>
      <c r="Q8601" s="0">
        <v>0</v>
      </c>
      <c r="R8601" s="7">
        <v>0</v>
      </c>
      <c r="S8601" s="7">
        <v>0</v>
      </c>
      <c r="T8601" s="7">
        <v>0</v>
      </c>
      <c r="U8601" s="7" t="s">
        <v>1841</v>
      </c>
      <c r="V8601" s="7" t="s">
        <v>33</v>
      </c>
      <c r="W8601" s="0" t="s">
        <v>9054</v>
      </c>
      <c r="X8601" s="0" t="s">
        <v>30</v>
      </c>
      <c r="Y8601" s="0" t="s">
        <v>30</v>
      </c>
      <c r="Z8601" s="7" t="s">
        <v>35</v>
      </c>
      <c r="AA8601" s="7" t="s">
        <v>35</v>
      </c>
      <c r="AB8601" s="0" t="s">
        <v>30</v>
      </c>
    </row>
    <row r="8602">
      <c r="A8602" s="6" t="s">
        <v>9058</v>
      </c>
      <c r="B8602" s="6" t="s">
        <v>49</v>
      </c>
      <c r="C8602" s="6" t="s">
        <v>29</v>
      </c>
      <c r="D8602" s="6" t="s">
        <v>30</v>
      </c>
      <c r="E8602" s="6" t="s">
        <v>30</v>
      </c>
      <c r="F8602" s="6" t="s">
        <v>30</v>
      </c>
      <c r="G8602" s="6" t="s">
        <v>30</v>
      </c>
      <c r="H8602" s="6" t="s">
        <v>30</v>
      </c>
      <c r="I8602" s="6" t="s">
        <v>30</v>
      </c>
      <c r="J8602" s="10" t="s">
        <v>30</v>
      </c>
      <c r="K8602" s="10" t="s">
        <v>30</v>
      </c>
      <c r="L8602" s="0" t="s">
        <v>1849</v>
      </c>
      <c r="M8602" s="0">
        <v>0</v>
      </c>
      <c r="N8602" s="0">
        <v>0</v>
      </c>
      <c r="O8602" s="0">
        <v>0</v>
      </c>
      <c r="P8602" s="0" t="s">
        <v>30</v>
      </c>
      <c r="Q8602" s="0">
        <v>0</v>
      </c>
      <c r="R8602" s="7">
        <v>0</v>
      </c>
      <c r="S8602" s="7">
        <v>0</v>
      </c>
      <c r="T8602" s="7">
        <v>0</v>
      </c>
      <c r="U8602" s="7" t="s">
        <v>1843</v>
      </c>
      <c r="V8602" s="7" t="s">
        <v>33</v>
      </c>
      <c r="W8602" s="0" t="s">
        <v>9057</v>
      </c>
      <c r="X8602" s="0" t="s">
        <v>30</v>
      </c>
      <c r="Y8602" s="0" t="s">
        <v>30</v>
      </c>
      <c r="Z8602" s="7" t="s">
        <v>35</v>
      </c>
      <c r="AA8602" s="7" t="s">
        <v>35</v>
      </c>
      <c r="AB8602" s="0" t="s">
        <v>30</v>
      </c>
    </row>
    <row r="8603">
      <c r="A8603" s="6" t="s">
        <v>9059</v>
      </c>
      <c r="B8603" s="6" t="s">
        <v>29</v>
      </c>
      <c r="C8603" s="6" t="s">
        <v>29</v>
      </c>
      <c r="D8603" s="6" t="s">
        <v>30</v>
      </c>
      <c r="E8603" s="6" t="s">
        <v>30</v>
      </c>
      <c r="F8603" s="6" t="s">
        <v>30</v>
      </c>
      <c r="G8603" s="6" t="s">
        <v>30</v>
      </c>
      <c r="H8603" s="6" t="s">
        <v>30</v>
      </c>
      <c r="I8603" s="6" t="s">
        <v>30</v>
      </c>
      <c r="J8603" s="10" t="s">
        <v>30</v>
      </c>
      <c r="K8603" s="10" t="s">
        <v>30</v>
      </c>
      <c r="L8603" s="0" t="s">
        <v>1852</v>
      </c>
      <c r="M8603" s="0">
        <v>0</v>
      </c>
      <c r="N8603" s="0">
        <v>0</v>
      </c>
      <c r="O8603" s="0">
        <v>0</v>
      </c>
      <c r="P8603" s="0" t="s">
        <v>30</v>
      </c>
      <c r="Q8603" s="0">
        <v>0</v>
      </c>
      <c r="R8603" s="7">
        <v>0</v>
      </c>
      <c r="S8603" s="7">
        <v>0</v>
      </c>
      <c r="T8603" s="7">
        <v>0</v>
      </c>
      <c r="U8603" s="7" t="s">
        <v>203</v>
      </c>
      <c r="V8603" s="7" t="s">
        <v>33</v>
      </c>
      <c r="W8603" s="0" t="s">
        <v>9053</v>
      </c>
      <c r="X8603" s="0" t="s">
        <v>30</v>
      </c>
      <c r="Y8603" s="0" t="s">
        <v>30</v>
      </c>
      <c r="Z8603" s="7" t="s">
        <v>35</v>
      </c>
      <c r="AA8603" s="7" t="s">
        <v>35</v>
      </c>
      <c r="AB8603" s="0" t="s">
        <v>30</v>
      </c>
    </row>
    <row r="8604">
      <c r="A8604" s="6" t="s">
        <v>9060</v>
      </c>
      <c r="B8604" s="6" t="s">
        <v>29</v>
      </c>
      <c r="C8604" s="6" t="s">
        <v>29</v>
      </c>
      <c r="D8604" s="6" t="s">
        <v>30</v>
      </c>
      <c r="E8604" s="6" t="s">
        <v>30</v>
      </c>
      <c r="F8604" s="6" t="s">
        <v>30</v>
      </c>
      <c r="G8604" s="6" t="s">
        <v>30</v>
      </c>
      <c r="H8604" s="6" t="s">
        <v>30</v>
      </c>
      <c r="I8604" s="6" t="s">
        <v>30</v>
      </c>
      <c r="J8604" s="10" t="s">
        <v>30</v>
      </c>
      <c r="K8604" s="10" t="s">
        <v>30</v>
      </c>
      <c r="L8604" s="0" t="s">
        <v>1862</v>
      </c>
      <c r="M8604" s="0">
        <v>0</v>
      </c>
      <c r="N8604" s="0">
        <v>0</v>
      </c>
      <c r="O8604" s="0">
        <v>0</v>
      </c>
      <c r="P8604" s="0" t="s">
        <v>30</v>
      </c>
      <c r="Q8604" s="0">
        <v>0</v>
      </c>
      <c r="R8604" s="7">
        <v>0</v>
      </c>
      <c r="S8604" s="7">
        <v>0</v>
      </c>
      <c r="T8604" s="7">
        <v>0</v>
      </c>
      <c r="U8604" s="7" t="s">
        <v>1841</v>
      </c>
      <c r="V8604" s="7" t="s">
        <v>33</v>
      </c>
      <c r="W8604" s="0" t="s">
        <v>9059</v>
      </c>
      <c r="X8604" s="0" t="s">
        <v>30</v>
      </c>
      <c r="Y8604" s="0" t="s">
        <v>30</v>
      </c>
      <c r="Z8604" s="7" t="s">
        <v>35</v>
      </c>
      <c r="AA8604" s="7" t="s">
        <v>35</v>
      </c>
      <c r="AB8604" s="0" t="s">
        <v>30</v>
      </c>
    </row>
    <row r="8605">
      <c r="A8605" s="6" t="s">
        <v>9061</v>
      </c>
      <c r="B8605" s="6" t="s">
        <v>49</v>
      </c>
      <c r="C8605" s="6" t="s">
        <v>29</v>
      </c>
      <c r="D8605" s="6" t="s">
        <v>30</v>
      </c>
      <c r="E8605" s="6" t="s">
        <v>30</v>
      </c>
      <c r="F8605" s="6" t="s">
        <v>30</v>
      </c>
      <c r="G8605" s="6" t="s">
        <v>30</v>
      </c>
      <c r="H8605" s="6" t="s">
        <v>30</v>
      </c>
      <c r="I8605" s="6" t="s">
        <v>30</v>
      </c>
      <c r="J8605" s="10" t="s">
        <v>30</v>
      </c>
      <c r="K8605" s="10" t="s">
        <v>30</v>
      </c>
      <c r="L8605" s="0" t="s">
        <v>699</v>
      </c>
      <c r="M8605" s="0">
        <v>0</v>
      </c>
      <c r="N8605" s="0">
        <v>0</v>
      </c>
      <c r="O8605" s="0">
        <v>0</v>
      </c>
      <c r="P8605" s="0" t="s">
        <v>30</v>
      </c>
      <c r="Q8605" s="0">
        <v>0</v>
      </c>
      <c r="R8605" s="7">
        <v>0</v>
      </c>
      <c r="S8605" s="7">
        <v>0</v>
      </c>
      <c r="T8605" s="7">
        <v>0</v>
      </c>
      <c r="U8605" s="7" t="s">
        <v>1843</v>
      </c>
      <c r="V8605" s="7" t="s">
        <v>33</v>
      </c>
      <c r="W8605" s="0" t="s">
        <v>9060</v>
      </c>
      <c r="X8605" s="0" t="s">
        <v>30</v>
      </c>
      <c r="Y8605" s="0" t="s">
        <v>30</v>
      </c>
      <c r="Z8605" s="7" t="s">
        <v>35</v>
      </c>
      <c r="AA8605" s="7" t="s">
        <v>35</v>
      </c>
      <c r="AB8605" s="0" t="s">
        <v>30</v>
      </c>
    </row>
    <row r="8606">
      <c r="A8606" s="6" t="s">
        <v>9062</v>
      </c>
      <c r="B8606" s="6" t="s">
        <v>29</v>
      </c>
      <c r="C8606" s="6" t="s">
        <v>29</v>
      </c>
      <c r="D8606" s="6" t="s">
        <v>30</v>
      </c>
      <c r="E8606" s="6" t="s">
        <v>30</v>
      </c>
      <c r="F8606" s="6" t="s">
        <v>30</v>
      </c>
      <c r="G8606" s="6" t="s">
        <v>30</v>
      </c>
      <c r="H8606" s="6" t="s">
        <v>30</v>
      </c>
      <c r="I8606" s="6" t="s">
        <v>30</v>
      </c>
      <c r="J8606" s="10" t="s">
        <v>30</v>
      </c>
      <c r="K8606" s="10" t="s">
        <v>30</v>
      </c>
      <c r="L8606" s="0" t="s">
        <v>1865</v>
      </c>
      <c r="M8606" s="0">
        <v>0</v>
      </c>
      <c r="N8606" s="0">
        <v>0</v>
      </c>
      <c r="O8606" s="0">
        <v>0</v>
      </c>
      <c r="P8606" s="0" t="s">
        <v>30</v>
      </c>
      <c r="Q8606" s="0">
        <v>0</v>
      </c>
      <c r="R8606" s="7">
        <v>0</v>
      </c>
      <c r="S8606" s="7">
        <v>0</v>
      </c>
      <c r="T8606" s="7">
        <v>0</v>
      </c>
      <c r="U8606" s="7" t="s">
        <v>203</v>
      </c>
      <c r="V8606" s="7" t="s">
        <v>33</v>
      </c>
      <c r="W8606" s="0" t="s">
        <v>9053</v>
      </c>
      <c r="X8606" s="0" t="s">
        <v>30</v>
      </c>
      <c r="Y8606" s="0" t="s">
        <v>30</v>
      </c>
      <c r="Z8606" s="7" t="s">
        <v>35</v>
      </c>
      <c r="AA8606" s="7" t="s">
        <v>35</v>
      </c>
      <c r="AB8606" s="0" t="s">
        <v>30</v>
      </c>
    </row>
    <row r="8607">
      <c r="A8607" s="6" t="s">
        <v>9063</v>
      </c>
      <c r="B8607" s="6" t="s">
        <v>29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1867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1841</v>
      </c>
      <c r="V8607" s="7" t="s">
        <v>33</v>
      </c>
      <c r="W8607" s="0" t="s">
        <v>9062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9064</v>
      </c>
      <c r="B8608" s="6" t="s">
        <v>49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710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1843</v>
      </c>
      <c r="V8608" s="7" t="s">
        <v>33</v>
      </c>
      <c r="W8608" s="0" t="s">
        <v>9063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9065</v>
      </c>
      <c r="B8609" s="6" t="s">
        <v>29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1870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1841</v>
      </c>
      <c r="V8609" s="7" t="s">
        <v>33</v>
      </c>
      <c r="W8609" s="0" t="s">
        <v>9062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9066</v>
      </c>
      <c r="B8610" s="6" t="s">
        <v>49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478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1843</v>
      </c>
      <c r="V8610" s="7" t="s">
        <v>33</v>
      </c>
      <c r="W8610" s="0" t="s">
        <v>9065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9067</v>
      </c>
      <c r="B8611" s="6" t="s">
        <v>29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2622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51</v>
      </c>
      <c r="V8611" s="7" t="s">
        <v>33</v>
      </c>
      <c r="W8611" s="0" t="s">
        <v>9026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9068</v>
      </c>
      <c r="B8612" s="6" t="s">
        <v>29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1838</v>
      </c>
      <c r="M8612" s="0">
        <v>0</v>
      </c>
      <c r="N8612" s="0">
        <v>0</v>
      </c>
      <c r="O8612" s="0">
        <v>0</v>
      </c>
      <c r="P8612" s="0" t="s">
        <v>30</v>
      </c>
      <c r="Q8612" s="0">
        <v>0</v>
      </c>
      <c r="R8612" s="7">
        <v>0</v>
      </c>
      <c r="S8612" s="7">
        <v>0</v>
      </c>
      <c r="T8612" s="7">
        <v>0</v>
      </c>
      <c r="U8612" s="7" t="s">
        <v>203</v>
      </c>
      <c r="V8612" s="7" t="s">
        <v>33</v>
      </c>
      <c r="W8612" s="0" t="s">
        <v>9067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9069</v>
      </c>
      <c r="B8613" s="6" t="s">
        <v>29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1840</v>
      </c>
      <c r="M8613" s="0">
        <v>0</v>
      </c>
      <c r="N8613" s="0">
        <v>0</v>
      </c>
      <c r="O8613" s="0">
        <v>0</v>
      </c>
      <c r="P8613" s="0" t="s">
        <v>30</v>
      </c>
      <c r="Q8613" s="0">
        <v>0</v>
      </c>
      <c r="R8613" s="7">
        <v>0</v>
      </c>
      <c r="S8613" s="7">
        <v>0</v>
      </c>
      <c r="T8613" s="7">
        <v>0</v>
      </c>
      <c r="U8613" s="7" t="s">
        <v>1841</v>
      </c>
      <c r="V8613" s="7" t="s">
        <v>33</v>
      </c>
      <c r="W8613" s="0" t="s">
        <v>9068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9070</v>
      </c>
      <c r="B8614" s="6" t="s">
        <v>49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572</v>
      </c>
      <c r="M8614" s="0">
        <v>0</v>
      </c>
      <c r="N8614" s="0">
        <v>0</v>
      </c>
      <c r="O8614" s="0">
        <v>0</v>
      </c>
      <c r="P8614" s="0" t="s">
        <v>30</v>
      </c>
      <c r="Q8614" s="0">
        <v>0</v>
      </c>
      <c r="R8614" s="7">
        <v>0</v>
      </c>
      <c r="S8614" s="7">
        <v>0</v>
      </c>
      <c r="T8614" s="7">
        <v>0</v>
      </c>
      <c r="U8614" s="7" t="s">
        <v>1843</v>
      </c>
      <c r="V8614" s="7" t="s">
        <v>33</v>
      </c>
      <c r="W8614" s="0" t="s">
        <v>9069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9071</v>
      </c>
      <c r="B8615" s="6" t="s">
        <v>29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2627</v>
      </c>
      <c r="M8615" s="0">
        <v>0</v>
      </c>
      <c r="N8615" s="0">
        <v>0</v>
      </c>
      <c r="O8615" s="0">
        <v>0</v>
      </c>
      <c r="P8615" s="0" t="s">
        <v>30</v>
      </c>
      <c r="Q8615" s="0">
        <v>4408</v>
      </c>
      <c r="R8615" s="7">
        <v>0</v>
      </c>
      <c r="S8615" s="7">
        <v>0</v>
      </c>
      <c r="T8615" s="7">
        <v>4408</v>
      </c>
      <c r="U8615" s="7" t="s">
        <v>51</v>
      </c>
      <c r="V8615" s="7" t="s">
        <v>33</v>
      </c>
      <c r="W8615" s="0" t="s">
        <v>9026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9072</v>
      </c>
      <c r="B8616" s="6" t="s">
        <v>29</v>
      </c>
      <c r="C8616" s="6" t="s">
        <v>29</v>
      </c>
      <c r="D8616" s="6" t="s">
        <v>30</v>
      </c>
      <c r="E8616" s="6" t="s">
        <v>30</v>
      </c>
      <c r="F8616" s="6" t="s">
        <v>30</v>
      </c>
      <c r="G8616" s="6" t="s">
        <v>30</v>
      </c>
      <c r="H8616" s="6" t="s">
        <v>30</v>
      </c>
      <c r="I8616" s="6" t="s">
        <v>30</v>
      </c>
      <c r="J8616" s="10" t="s">
        <v>30</v>
      </c>
      <c r="K8616" s="10" t="s">
        <v>30</v>
      </c>
      <c r="L8616" s="0" t="s">
        <v>1838</v>
      </c>
      <c r="M8616" s="0">
        <v>0</v>
      </c>
      <c r="N8616" s="0">
        <v>0</v>
      </c>
      <c r="O8616" s="0">
        <v>0</v>
      </c>
      <c r="P8616" s="0" t="s">
        <v>30</v>
      </c>
      <c r="Q8616" s="0">
        <v>4408</v>
      </c>
      <c r="R8616" s="7">
        <v>0</v>
      </c>
      <c r="S8616" s="7">
        <v>0</v>
      </c>
      <c r="T8616" s="7">
        <v>4408</v>
      </c>
      <c r="U8616" s="7" t="s">
        <v>203</v>
      </c>
      <c r="V8616" s="7" t="s">
        <v>33</v>
      </c>
      <c r="W8616" s="0" t="s">
        <v>9071</v>
      </c>
      <c r="X8616" s="0" t="s">
        <v>30</v>
      </c>
      <c r="Y8616" s="0" t="s">
        <v>30</v>
      </c>
      <c r="Z8616" s="7" t="s">
        <v>35</v>
      </c>
      <c r="AA8616" s="7" t="s">
        <v>35</v>
      </c>
      <c r="AB8616" s="0" t="s">
        <v>30</v>
      </c>
    </row>
    <row r="8617">
      <c r="A8617" s="6" t="s">
        <v>9073</v>
      </c>
      <c r="B8617" s="6" t="s">
        <v>29</v>
      </c>
      <c r="C8617" s="6" t="s">
        <v>29</v>
      </c>
      <c r="D8617" s="6" t="s">
        <v>30</v>
      </c>
      <c r="E8617" s="6" t="s">
        <v>30</v>
      </c>
      <c r="F8617" s="6" t="s">
        <v>30</v>
      </c>
      <c r="G8617" s="6" t="s">
        <v>30</v>
      </c>
      <c r="H8617" s="6" t="s">
        <v>30</v>
      </c>
      <c r="I8617" s="6" t="s">
        <v>30</v>
      </c>
      <c r="J8617" s="10" t="s">
        <v>30</v>
      </c>
      <c r="K8617" s="10" t="s">
        <v>30</v>
      </c>
      <c r="L8617" s="0" t="s">
        <v>1840</v>
      </c>
      <c r="M8617" s="0">
        <v>0</v>
      </c>
      <c r="N8617" s="0">
        <v>0</v>
      </c>
      <c r="O8617" s="0">
        <v>0</v>
      </c>
      <c r="P8617" s="0" t="s">
        <v>30</v>
      </c>
      <c r="Q8617" s="0">
        <v>4408</v>
      </c>
      <c r="R8617" s="7">
        <v>0</v>
      </c>
      <c r="S8617" s="7">
        <v>0</v>
      </c>
      <c r="T8617" s="7">
        <v>4408</v>
      </c>
      <c r="U8617" s="7" t="s">
        <v>1841</v>
      </c>
      <c r="V8617" s="7" t="s">
        <v>33</v>
      </c>
      <c r="W8617" s="0" t="s">
        <v>9072</v>
      </c>
      <c r="X8617" s="0" t="s">
        <v>30</v>
      </c>
      <c r="Y8617" s="0" t="s">
        <v>30</v>
      </c>
      <c r="Z8617" s="7" t="s">
        <v>35</v>
      </c>
      <c r="AA8617" s="7" t="s">
        <v>35</v>
      </c>
      <c r="AB8617" s="0" t="s">
        <v>30</v>
      </c>
    </row>
    <row r="8618">
      <c r="A8618" s="6" t="s">
        <v>9074</v>
      </c>
      <c r="B8618" s="6" t="s">
        <v>49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572</v>
      </c>
      <c r="M8618" s="0">
        <v>0</v>
      </c>
      <c r="N8618" s="0">
        <v>0</v>
      </c>
      <c r="O8618" s="0">
        <v>0</v>
      </c>
      <c r="P8618" s="0" t="s">
        <v>30</v>
      </c>
      <c r="Q8618" s="0">
        <v>4408</v>
      </c>
      <c r="R8618" s="7">
        <v>0</v>
      </c>
      <c r="S8618" s="7">
        <v>0</v>
      </c>
      <c r="T8618" s="7">
        <v>4408</v>
      </c>
      <c r="U8618" s="7" t="s">
        <v>1843</v>
      </c>
      <c r="V8618" s="7" t="s">
        <v>33</v>
      </c>
      <c r="W8618" s="0" t="s">
        <v>9073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9075</v>
      </c>
      <c r="B8619" s="6" t="s">
        <v>29</v>
      </c>
      <c r="C8619" s="6" t="s">
        <v>29</v>
      </c>
      <c r="D8619" s="6" t="s">
        <v>30</v>
      </c>
      <c r="E8619" s="6" t="s">
        <v>30</v>
      </c>
      <c r="F8619" s="6" t="s">
        <v>30</v>
      </c>
      <c r="G8619" s="6" t="s">
        <v>30</v>
      </c>
      <c r="H8619" s="6" t="s">
        <v>30</v>
      </c>
      <c r="I8619" s="6" t="s">
        <v>30</v>
      </c>
      <c r="J8619" s="10" t="s">
        <v>30</v>
      </c>
      <c r="K8619" s="10" t="s">
        <v>30</v>
      </c>
      <c r="L8619" s="0" t="s">
        <v>1852</v>
      </c>
      <c r="M8619" s="0">
        <v>0</v>
      </c>
      <c r="N8619" s="0">
        <v>0</v>
      </c>
      <c r="O8619" s="0">
        <v>0</v>
      </c>
      <c r="P8619" s="0" t="s">
        <v>30</v>
      </c>
      <c r="Q8619" s="0">
        <v>0</v>
      </c>
      <c r="R8619" s="7">
        <v>0</v>
      </c>
      <c r="S8619" s="7">
        <v>0</v>
      </c>
      <c r="T8619" s="7">
        <v>0</v>
      </c>
      <c r="U8619" s="7" t="s">
        <v>203</v>
      </c>
      <c r="V8619" s="7" t="s">
        <v>33</v>
      </c>
      <c r="W8619" s="0" t="s">
        <v>9071</v>
      </c>
      <c r="X8619" s="0" t="s">
        <v>30</v>
      </c>
      <c r="Y8619" s="0" t="s">
        <v>30</v>
      </c>
      <c r="Z8619" s="7" t="s">
        <v>35</v>
      </c>
      <c r="AA8619" s="7" t="s">
        <v>35</v>
      </c>
      <c r="AB8619" s="0" t="s">
        <v>30</v>
      </c>
    </row>
    <row r="8620">
      <c r="A8620" s="6" t="s">
        <v>9076</v>
      </c>
      <c r="B8620" s="6" t="s">
        <v>29</v>
      </c>
      <c r="C8620" s="6" t="s">
        <v>29</v>
      </c>
      <c r="D8620" s="6" t="s">
        <v>30</v>
      </c>
      <c r="E8620" s="6" t="s">
        <v>30</v>
      </c>
      <c r="F8620" s="6" t="s">
        <v>30</v>
      </c>
      <c r="G8620" s="6" t="s">
        <v>30</v>
      </c>
      <c r="H8620" s="6" t="s">
        <v>30</v>
      </c>
      <c r="I8620" s="6" t="s">
        <v>30</v>
      </c>
      <c r="J8620" s="10" t="s">
        <v>30</v>
      </c>
      <c r="K8620" s="10" t="s">
        <v>30</v>
      </c>
      <c r="L8620" s="0" t="s">
        <v>1854</v>
      </c>
      <c r="M8620" s="0">
        <v>0</v>
      </c>
      <c r="N8620" s="0">
        <v>0</v>
      </c>
      <c r="O8620" s="0">
        <v>0</v>
      </c>
      <c r="P8620" s="0" t="s">
        <v>30</v>
      </c>
      <c r="Q8620" s="0">
        <v>0</v>
      </c>
      <c r="R8620" s="7">
        <v>0</v>
      </c>
      <c r="S8620" s="7">
        <v>0</v>
      </c>
      <c r="T8620" s="7">
        <v>0</v>
      </c>
      <c r="U8620" s="7" t="s">
        <v>1841</v>
      </c>
      <c r="V8620" s="7" t="s">
        <v>33</v>
      </c>
      <c r="W8620" s="0" t="s">
        <v>9075</v>
      </c>
      <c r="X8620" s="0" t="s">
        <v>30</v>
      </c>
      <c r="Y8620" s="0" t="s">
        <v>30</v>
      </c>
      <c r="Z8620" s="7" t="s">
        <v>35</v>
      </c>
      <c r="AA8620" s="7" t="s">
        <v>35</v>
      </c>
      <c r="AB8620" s="0" t="s">
        <v>30</v>
      </c>
    </row>
    <row r="8621">
      <c r="A8621" s="6" t="s">
        <v>9077</v>
      </c>
      <c r="B8621" s="6" t="s">
        <v>49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1856</v>
      </c>
      <c r="M8621" s="0">
        <v>0</v>
      </c>
      <c r="N8621" s="0">
        <v>0</v>
      </c>
      <c r="O8621" s="0">
        <v>0</v>
      </c>
      <c r="P8621" s="0" t="s">
        <v>30</v>
      </c>
      <c r="Q8621" s="0">
        <v>0</v>
      </c>
      <c r="R8621" s="7">
        <v>0</v>
      </c>
      <c r="S8621" s="7">
        <v>0</v>
      </c>
      <c r="T8621" s="7">
        <v>0</v>
      </c>
      <c r="U8621" s="7" t="s">
        <v>1843</v>
      </c>
      <c r="V8621" s="7" t="s">
        <v>33</v>
      </c>
      <c r="W8621" s="0" t="s">
        <v>9076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9078</v>
      </c>
      <c r="B8622" s="6" t="s">
        <v>29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2640</v>
      </c>
      <c r="M8622" s="0">
        <v>0</v>
      </c>
      <c r="N8622" s="0">
        <v>0</v>
      </c>
      <c r="O8622" s="0">
        <v>0</v>
      </c>
      <c r="P8622" s="0" t="s">
        <v>30</v>
      </c>
      <c r="Q8622" s="0">
        <v>0</v>
      </c>
      <c r="R8622" s="7">
        <v>0</v>
      </c>
      <c r="S8622" s="7">
        <v>0</v>
      </c>
      <c r="T8622" s="7">
        <v>0</v>
      </c>
      <c r="U8622" s="7" t="s">
        <v>51</v>
      </c>
      <c r="V8622" s="7" t="s">
        <v>33</v>
      </c>
      <c r="W8622" s="0" t="s">
        <v>9026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9079</v>
      </c>
      <c r="B8623" s="6" t="s">
        <v>29</v>
      </c>
      <c r="C8623" s="6" t="s">
        <v>29</v>
      </c>
      <c r="D8623" s="6" t="s">
        <v>30</v>
      </c>
      <c r="E8623" s="6" t="s">
        <v>30</v>
      </c>
      <c r="F8623" s="6" t="s">
        <v>30</v>
      </c>
      <c r="G8623" s="6" t="s">
        <v>30</v>
      </c>
      <c r="H8623" s="6" t="s">
        <v>30</v>
      </c>
      <c r="I8623" s="6" t="s">
        <v>30</v>
      </c>
      <c r="J8623" s="10" t="s">
        <v>30</v>
      </c>
      <c r="K8623" s="10" t="s">
        <v>30</v>
      </c>
      <c r="L8623" s="0" t="s">
        <v>1838</v>
      </c>
      <c r="M8623" s="0">
        <v>0</v>
      </c>
      <c r="N8623" s="0">
        <v>0</v>
      </c>
      <c r="O8623" s="0">
        <v>0</v>
      </c>
      <c r="P8623" s="0" t="s">
        <v>30</v>
      </c>
      <c r="Q8623" s="0">
        <v>0</v>
      </c>
      <c r="R8623" s="7">
        <v>0</v>
      </c>
      <c r="S8623" s="7">
        <v>0</v>
      </c>
      <c r="T8623" s="7">
        <v>0</v>
      </c>
      <c r="U8623" s="7" t="s">
        <v>203</v>
      </c>
      <c r="V8623" s="7" t="s">
        <v>33</v>
      </c>
      <c r="W8623" s="0" t="s">
        <v>9078</v>
      </c>
      <c r="X8623" s="0" t="s">
        <v>30</v>
      </c>
      <c r="Y8623" s="0" t="s">
        <v>30</v>
      </c>
      <c r="Z8623" s="7" t="s">
        <v>35</v>
      </c>
      <c r="AA8623" s="7" t="s">
        <v>35</v>
      </c>
      <c r="AB8623" s="0" t="s">
        <v>30</v>
      </c>
    </row>
    <row r="8624">
      <c r="A8624" s="6" t="s">
        <v>9080</v>
      </c>
      <c r="B8624" s="6" t="s">
        <v>29</v>
      </c>
      <c r="C8624" s="6" t="s">
        <v>29</v>
      </c>
      <c r="D8624" s="6" t="s">
        <v>30</v>
      </c>
      <c r="E8624" s="6" t="s">
        <v>30</v>
      </c>
      <c r="F8624" s="6" t="s">
        <v>30</v>
      </c>
      <c r="G8624" s="6" t="s">
        <v>30</v>
      </c>
      <c r="H8624" s="6" t="s">
        <v>30</v>
      </c>
      <c r="I8624" s="6" t="s">
        <v>30</v>
      </c>
      <c r="J8624" s="10" t="s">
        <v>30</v>
      </c>
      <c r="K8624" s="10" t="s">
        <v>30</v>
      </c>
      <c r="L8624" s="0" t="s">
        <v>1840</v>
      </c>
      <c r="M8624" s="0">
        <v>0</v>
      </c>
      <c r="N8624" s="0">
        <v>0</v>
      </c>
      <c r="O8624" s="0">
        <v>0</v>
      </c>
      <c r="P8624" s="0" t="s">
        <v>30</v>
      </c>
      <c r="Q8624" s="0">
        <v>0</v>
      </c>
      <c r="R8624" s="7">
        <v>0</v>
      </c>
      <c r="S8624" s="7">
        <v>0</v>
      </c>
      <c r="T8624" s="7">
        <v>0</v>
      </c>
      <c r="U8624" s="7" t="s">
        <v>1841</v>
      </c>
      <c r="V8624" s="7" t="s">
        <v>33</v>
      </c>
      <c r="W8624" s="0" t="s">
        <v>9079</v>
      </c>
      <c r="X8624" s="0" t="s">
        <v>30</v>
      </c>
      <c r="Y8624" s="0" t="s">
        <v>30</v>
      </c>
      <c r="Z8624" s="7" t="s">
        <v>35</v>
      </c>
      <c r="AA8624" s="7" t="s">
        <v>35</v>
      </c>
      <c r="AB8624" s="0" t="s">
        <v>30</v>
      </c>
    </row>
    <row r="8625">
      <c r="A8625" s="6" t="s">
        <v>9081</v>
      </c>
      <c r="B8625" s="6" t="s">
        <v>49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572</v>
      </c>
      <c r="M8625" s="0">
        <v>0</v>
      </c>
      <c r="N8625" s="0">
        <v>0</v>
      </c>
      <c r="O8625" s="0">
        <v>0</v>
      </c>
      <c r="P8625" s="0" t="s">
        <v>30</v>
      </c>
      <c r="Q8625" s="0">
        <v>0</v>
      </c>
      <c r="R8625" s="7">
        <v>0</v>
      </c>
      <c r="S8625" s="7">
        <v>0</v>
      </c>
      <c r="T8625" s="7">
        <v>0</v>
      </c>
      <c r="U8625" s="7" t="s">
        <v>1843</v>
      </c>
      <c r="V8625" s="7" t="s">
        <v>33</v>
      </c>
      <c r="W8625" s="0" t="s">
        <v>9080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9082</v>
      </c>
      <c r="B8626" s="6" t="s">
        <v>29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2645</v>
      </c>
      <c r="M8626" s="0">
        <v>0</v>
      </c>
      <c r="N8626" s="0">
        <v>0</v>
      </c>
      <c r="O8626" s="0">
        <v>0</v>
      </c>
      <c r="P8626" s="0" t="s">
        <v>30</v>
      </c>
      <c r="Q8626" s="0">
        <v>0</v>
      </c>
      <c r="R8626" s="7">
        <v>0</v>
      </c>
      <c r="S8626" s="7">
        <v>0</v>
      </c>
      <c r="T8626" s="7">
        <v>0</v>
      </c>
      <c r="U8626" s="7" t="s">
        <v>51</v>
      </c>
      <c r="V8626" s="7" t="s">
        <v>33</v>
      </c>
      <c r="W8626" s="0" t="s">
        <v>9026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9083</v>
      </c>
      <c r="B8627" s="6" t="s">
        <v>29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1838</v>
      </c>
      <c r="M8627" s="0">
        <v>0</v>
      </c>
      <c r="N8627" s="0">
        <v>0</v>
      </c>
      <c r="O8627" s="0">
        <v>0</v>
      </c>
      <c r="P8627" s="0" t="s">
        <v>30</v>
      </c>
      <c r="Q8627" s="0">
        <v>0</v>
      </c>
      <c r="R8627" s="7">
        <v>0</v>
      </c>
      <c r="S8627" s="7">
        <v>0</v>
      </c>
      <c r="T8627" s="7">
        <v>0</v>
      </c>
      <c r="U8627" s="7" t="s">
        <v>203</v>
      </c>
      <c r="V8627" s="7" t="s">
        <v>33</v>
      </c>
      <c r="W8627" s="0" t="s">
        <v>9082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9084</v>
      </c>
      <c r="B8628" s="6" t="s">
        <v>29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1840</v>
      </c>
      <c r="M8628" s="0">
        <v>0</v>
      </c>
      <c r="N8628" s="0">
        <v>0</v>
      </c>
      <c r="O8628" s="0">
        <v>0</v>
      </c>
      <c r="P8628" s="0" t="s">
        <v>30</v>
      </c>
      <c r="Q8628" s="0">
        <v>0</v>
      </c>
      <c r="R8628" s="7">
        <v>0</v>
      </c>
      <c r="S8628" s="7">
        <v>0</v>
      </c>
      <c r="T8628" s="7">
        <v>0</v>
      </c>
      <c r="U8628" s="7" t="s">
        <v>1841</v>
      </c>
      <c r="V8628" s="7" t="s">
        <v>33</v>
      </c>
      <c r="W8628" s="0" t="s">
        <v>9083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9085</v>
      </c>
      <c r="B8629" s="6" t="s">
        <v>49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572</v>
      </c>
      <c r="M8629" s="0">
        <v>0</v>
      </c>
      <c r="N8629" s="0">
        <v>0</v>
      </c>
      <c r="O8629" s="0">
        <v>0</v>
      </c>
      <c r="P8629" s="0" t="s">
        <v>30</v>
      </c>
      <c r="Q8629" s="0">
        <v>0</v>
      </c>
      <c r="R8629" s="7">
        <v>0</v>
      </c>
      <c r="S8629" s="7">
        <v>0</v>
      </c>
      <c r="T8629" s="7">
        <v>0</v>
      </c>
      <c r="U8629" s="7" t="s">
        <v>1843</v>
      </c>
      <c r="V8629" s="7" t="s">
        <v>33</v>
      </c>
      <c r="W8629" s="0" t="s">
        <v>9084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9086</v>
      </c>
      <c r="B8630" s="6" t="s">
        <v>29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1852</v>
      </c>
      <c r="M8630" s="0">
        <v>0</v>
      </c>
      <c r="N8630" s="0">
        <v>0</v>
      </c>
      <c r="O8630" s="0">
        <v>0</v>
      </c>
      <c r="P8630" s="0" t="s">
        <v>30</v>
      </c>
      <c r="Q8630" s="0">
        <v>0</v>
      </c>
      <c r="R8630" s="7">
        <v>0</v>
      </c>
      <c r="S8630" s="7">
        <v>0</v>
      </c>
      <c r="T8630" s="7">
        <v>0</v>
      </c>
      <c r="U8630" s="7" t="s">
        <v>203</v>
      </c>
      <c r="V8630" s="7" t="s">
        <v>33</v>
      </c>
      <c r="W8630" s="0" t="s">
        <v>9082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9087</v>
      </c>
      <c r="B8631" s="6" t="s">
        <v>29</v>
      </c>
      <c r="C8631" s="6" t="s">
        <v>29</v>
      </c>
      <c r="D8631" s="6" t="s">
        <v>30</v>
      </c>
      <c r="E8631" s="6" t="s">
        <v>30</v>
      </c>
      <c r="F8631" s="6" t="s">
        <v>30</v>
      </c>
      <c r="G8631" s="6" t="s">
        <v>30</v>
      </c>
      <c r="H8631" s="6" t="s">
        <v>30</v>
      </c>
      <c r="I8631" s="6" t="s">
        <v>30</v>
      </c>
      <c r="J8631" s="10" t="s">
        <v>30</v>
      </c>
      <c r="K8631" s="10" t="s">
        <v>30</v>
      </c>
      <c r="L8631" s="0" t="s">
        <v>1862</v>
      </c>
      <c r="M8631" s="0">
        <v>0</v>
      </c>
      <c r="N8631" s="0">
        <v>0</v>
      </c>
      <c r="O8631" s="0">
        <v>0</v>
      </c>
      <c r="P8631" s="0" t="s">
        <v>30</v>
      </c>
      <c r="Q8631" s="0">
        <v>0</v>
      </c>
      <c r="R8631" s="7">
        <v>0</v>
      </c>
      <c r="S8631" s="7">
        <v>0</v>
      </c>
      <c r="T8631" s="7">
        <v>0</v>
      </c>
      <c r="U8631" s="7" t="s">
        <v>1841</v>
      </c>
      <c r="V8631" s="7" t="s">
        <v>33</v>
      </c>
      <c r="W8631" s="0" t="s">
        <v>9086</v>
      </c>
      <c r="X8631" s="0" t="s">
        <v>30</v>
      </c>
      <c r="Y8631" s="0" t="s">
        <v>30</v>
      </c>
      <c r="Z8631" s="7" t="s">
        <v>35</v>
      </c>
      <c r="AA8631" s="7" t="s">
        <v>35</v>
      </c>
      <c r="AB8631" s="0" t="s">
        <v>30</v>
      </c>
    </row>
    <row r="8632">
      <c r="A8632" s="6" t="s">
        <v>9088</v>
      </c>
      <c r="B8632" s="6" t="s">
        <v>49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699</v>
      </c>
      <c r="M8632" s="0">
        <v>0</v>
      </c>
      <c r="N8632" s="0">
        <v>0</v>
      </c>
      <c r="O8632" s="0">
        <v>0</v>
      </c>
      <c r="P8632" s="0" t="s">
        <v>30</v>
      </c>
      <c r="Q8632" s="0">
        <v>0</v>
      </c>
      <c r="R8632" s="7">
        <v>0</v>
      </c>
      <c r="S8632" s="7">
        <v>0</v>
      </c>
      <c r="T8632" s="7">
        <v>0</v>
      </c>
      <c r="U8632" s="7" t="s">
        <v>1843</v>
      </c>
      <c r="V8632" s="7" t="s">
        <v>33</v>
      </c>
      <c r="W8632" s="0" t="s">
        <v>9087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9089</v>
      </c>
      <c r="B8633" s="6" t="s">
        <v>29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1865</v>
      </c>
      <c r="M8633" s="0">
        <v>0</v>
      </c>
      <c r="N8633" s="0">
        <v>0</v>
      </c>
      <c r="O8633" s="0">
        <v>0</v>
      </c>
      <c r="P8633" s="0" t="s">
        <v>30</v>
      </c>
      <c r="Q8633" s="0">
        <v>0</v>
      </c>
      <c r="R8633" s="7">
        <v>0</v>
      </c>
      <c r="S8633" s="7">
        <v>0</v>
      </c>
      <c r="T8633" s="7">
        <v>0</v>
      </c>
      <c r="U8633" s="7" t="s">
        <v>203</v>
      </c>
      <c r="V8633" s="7" t="s">
        <v>33</v>
      </c>
      <c r="W8633" s="0" t="s">
        <v>9082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9090</v>
      </c>
      <c r="B8634" s="6" t="s">
        <v>29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1870</v>
      </c>
      <c r="M8634" s="0">
        <v>0</v>
      </c>
      <c r="N8634" s="0">
        <v>0</v>
      </c>
      <c r="O8634" s="0">
        <v>0</v>
      </c>
      <c r="P8634" s="0" t="s">
        <v>30</v>
      </c>
      <c r="Q8634" s="0">
        <v>0</v>
      </c>
      <c r="R8634" s="7">
        <v>0</v>
      </c>
      <c r="S8634" s="7">
        <v>0</v>
      </c>
      <c r="T8634" s="7">
        <v>0</v>
      </c>
      <c r="U8634" s="7" t="s">
        <v>1841</v>
      </c>
      <c r="V8634" s="7" t="s">
        <v>33</v>
      </c>
      <c r="W8634" s="0" t="s">
        <v>9089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9091</v>
      </c>
      <c r="B8635" s="6" t="s">
        <v>49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478</v>
      </c>
      <c r="M8635" s="0">
        <v>0</v>
      </c>
      <c r="N8635" s="0">
        <v>0</v>
      </c>
      <c r="O8635" s="0">
        <v>0</v>
      </c>
      <c r="P8635" s="0" t="s">
        <v>30</v>
      </c>
      <c r="Q8635" s="0">
        <v>0</v>
      </c>
      <c r="R8635" s="7">
        <v>0</v>
      </c>
      <c r="S8635" s="7">
        <v>0</v>
      </c>
      <c r="T8635" s="7">
        <v>0</v>
      </c>
      <c r="U8635" s="7" t="s">
        <v>1843</v>
      </c>
      <c r="V8635" s="7" t="s">
        <v>33</v>
      </c>
      <c r="W8635" s="0" t="s">
        <v>9090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9092</v>
      </c>
      <c r="B8636" s="6" t="s">
        <v>29</v>
      </c>
      <c r="C8636" s="6" t="s">
        <v>29</v>
      </c>
      <c r="D8636" s="6" t="s">
        <v>30</v>
      </c>
      <c r="E8636" s="6" t="s">
        <v>30</v>
      </c>
      <c r="F8636" s="6" t="s">
        <v>30</v>
      </c>
      <c r="G8636" s="6" t="s">
        <v>30</v>
      </c>
      <c r="H8636" s="6" t="s">
        <v>30</v>
      </c>
      <c r="I8636" s="6" t="s">
        <v>30</v>
      </c>
      <c r="J8636" s="10" t="s">
        <v>30</v>
      </c>
      <c r="K8636" s="10" t="s">
        <v>30</v>
      </c>
      <c r="L8636" s="0" t="s">
        <v>2656</v>
      </c>
      <c r="M8636" s="0">
        <v>0</v>
      </c>
      <c r="N8636" s="0">
        <v>0</v>
      </c>
      <c r="O8636" s="0">
        <v>0</v>
      </c>
      <c r="P8636" s="0" t="s">
        <v>30</v>
      </c>
      <c r="Q8636" s="0">
        <v>0</v>
      </c>
      <c r="R8636" s="7">
        <v>0</v>
      </c>
      <c r="S8636" s="7">
        <v>0</v>
      </c>
      <c r="T8636" s="7">
        <v>0</v>
      </c>
      <c r="U8636" s="7" t="s">
        <v>51</v>
      </c>
      <c r="V8636" s="7" t="s">
        <v>33</v>
      </c>
      <c r="W8636" s="0" t="s">
        <v>9026</v>
      </c>
      <c r="X8636" s="0" t="s">
        <v>30</v>
      </c>
      <c r="Y8636" s="0" t="s">
        <v>30</v>
      </c>
      <c r="Z8636" s="7" t="s">
        <v>35</v>
      </c>
      <c r="AA8636" s="7" t="s">
        <v>35</v>
      </c>
      <c r="AB8636" s="0" t="s">
        <v>30</v>
      </c>
    </row>
    <row r="8637">
      <c r="A8637" s="6" t="s">
        <v>9093</v>
      </c>
      <c r="B8637" s="6" t="s">
        <v>29</v>
      </c>
      <c r="C8637" s="6" t="s">
        <v>29</v>
      </c>
      <c r="D8637" s="6" t="s">
        <v>30</v>
      </c>
      <c r="E8637" s="6" t="s">
        <v>30</v>
      </c>
      <c r="F8637" s="6" t="s">
        <v>30</v>
      </c>
      <c r="G8637" s="6" t="s">
        <v>30</v>
      </c>
      <c r="H8637" s="6" t="s">
        <v>30</v>
      </c>
      <c r="I8637" s="6" t="s">
        <v>30</v>
      </c>
      <c r="J8637" s="10" t="s">
        <v>30</v>
      </c>
      <c r="K8637" s="10" t="s">
        <v>30</v>
      </c>
      <c r="L8637" s="0" t="s">
        <v>1838</v>
      </c>
      <c r="M8637" s="0">
        <v>0</v>
      </c>
      <c r="N8637" s="0">
        <v>0</v>
      </c>
      <c r="O8637" s="0">
        <v>0</v>
      </c>
      <c r="P8637" s="0" t="s">
        <v>30</v>
      </c>
      <c r="Q8637" s="0">
        <v>0</v>
      </c>
      <c r="R8637" s="7">
        <v>0</v>
      </c>
      <c r="S8637" s="7">
        <v>0</v>
      </c>
      <c r="T8637" s="7">
        <v>0</v>
      </c>
      <c r="U8637" s="7" t="s">
        <v>203</v>
      </c>
      <c r="V8637" s="7" t="s">
        <v>33</v>
      </c>
      <c r="W8637" s="0" t="s">
        <v>9092</v>
      </c>
      <c r="X8637" s="0" t="s">
        <v>30</v>
      </c>
      <c r="Y8637" s="0" t="s">
        <v>30</v>
      </c>
      <c r="Z8637" s="7" t="s">
        <v>35</v>
      </c>
      <c r="AA8637" s="7" t="s">
        <v>35</v>
      </c>
      <c r="AB8637" s="0" t="s">
        <v>30</v>
      </c>
    </row>
    <row r="8638">
      <c r="A8638" s="6" t="s">
        <v>9094</v>
      </c>
      <c r="B8638" s="6" t="s">
        <v>29</v>
      </c>
      <c r="C8638" s="6" t="s">
        <v>29</v>
      </c>
      <c r="D8638" s="6" t="s">
        <v>30</v>
      </c>
      <c r="E8638" s="6" t="s">
        <v>30</v>
      </c>
      <c r="F8638" s="6" t="s">
        <v>30</v>
      </c>
      <c r="G8638" s="6" t="s">
        <v>30</v>
      </c>
      <c r="H8638" s="6" t="s">
        <v>30</v>
      </c>
      <c r="I8638" s="6" t="s">
        <v>30</v>
      </c>
      <c r="J8638" s="10" t="s">
        <v>30</v>
      </c>
      <c r="K8638" s="10" t="s">
        <v>30</v>
      </c>
      <c r="L8638" s="0" t="s">
        <v>1840</v>
      </c>
      <c r="M8638" s="0">
        <v>0</v>
      </c>
      <c r="N8638" s="0">
        <v>0</v>
      </c>
      <c r="O8638" s="0">
        <v>0</v>
      </c>
      <c r="P8638" s="0" t="s">
        <v>30</v>
      </c>
      <c r="Q8638" s="0">
        <v>0</v>
      </c>
      <c r="R8638" s="7">
        <v>0</v>
      </c>
      <c r="S8638" s="7">
        <v>0</v>
      </c>
      <c r="T8638" s="7">
        <v>0</v>
      </c>
      <c r="U8638" s="7" t="s">
        <v>1841</v>
      </c>
      <c r="V8638" s="7" t="s">
        <v>33</v>
      </c>
      <c r="W8638" s="0" t="s">
        <v>9093</v>
      </c>
      <c r="X8638" s="0" t="s">
        <v>30</v>
      </c>
      <c r="Y8638" s="0" t="s">
        <v>30</v>
      </c>
      <c r="Z8638" s="7" t="s">
        <v>35</v>
      </c>
      <c r="AA8638" s="7" t="s">
        <v>35</v>
      </c>
      <c r="AB8638" s="0" t="s">
        <v>30</v>
      </c>
    </row>
    <row r="8639">
      <c r="A8639" s="6" t="s">
        <v>9095</v>
      </c>
      <c r="B8639" s="6" t="s">
        <v>49</v>
      </c>
      <c r="C8639" s="6" t="s">
        <v>29</v>
      </c>
      <c r="D8639" s="6" t="s">
        <v>30</v>
      </c>
      <c r="E8639" s="6" t="s">
        <v>30</v>
      </c>
      <c r="F8639" s="6" t="s">
        <v>30</v>
      </c>
      <c r="G8639" s="6" t="s">
        <v>30</v>
      </c>
      <c r="H8639" s="6" t="s">
        <v>30</v>
      </c>
      <c r="I8639" s="6" t="s">
        <v>30</v>
      </c>
      <c r="J8639" s="10" t="s">
        <v>30</v>
      </c>
      <c r="K8639" s="10" t="s">
        <v>30</v>
      </c>
      <c r="L8639" s="0" t="s">
        <v>572</v>
      </c>
      <c r="M8639" s="0">
        <v>0</v>
      </c>
      <c r="N8639" s="0">
        <v>0</v>
      </c>
      <c r="O8639" s="0">
        <v>0</v>
      </c>
      <c r="P8639" s="0" t="s">
        <v>30</v>
      </c>
      <c r="Q8639" s="0">
        <v>0</v>
      </c>
      <c r="R8639" s="7">
        <v>0</v>
      </c>
      <c r="S8639" s="7">
        <v>0</v>
      </c>
      <c r="T8639" s="7">
        <v>0</v>
      </c>
      <c r="U8639" s="7" t="s">
        <v>1843</v>
      </c>
      <c r="V8639" s="7" t="s">
        <v>33</v>
      </c>
      <c r="W8639" s="0" t="s">
        <v>9094</v>
      </c>
      <c r="X8639" s="0" t="s">
        <v>30</v>
      </c>
      <c r="Y8639" s="0" t="s">
        <v>30</v>
      </c>
      <c r="Z8639" s="7" t="s">
        <v>35</v>
      </c>
      <c r="AA8639" s="7" t="s">
        <v>35</v>
      </c>
      <c r="AB8639" s="0" t="s">
        <v>30</v>
      </c>
    </row>
    <row r="8640">
      <c r="A8640" s="6" t="s">
        <v>9096</v>
      </c>
      <c r="B8640" s="6" t="s">
        <v>29</v>
      </c>
      <c r="C8640" s="6" t="s">
        <v>29</v>
      </c>
      <c r="D8640" s="6" t="s">
        <v>30</v>
      </c>
      <c r="E8640" s="6" t="s">
        <v>30</v>
      </c>
      <c r="F8640" s="6" t="s">
        <v>30</v>
      </c>
      <c r="G8640" s="6" t="s">
        <v>30</v>
      </c>
      <c r="H8640" s="6" t="s">
        <v>30</v>
      </c>
      <c r="I8640" s="6" t="s">
        <v>30</v>
      </c>
      <c r="J8640" s="10" t="s">
        <v>30</v>
      </c>
      <c r="K8640" s="10" t="s">
        <v>30</v>
      </c>
      <c r="L8640" s="0" t="s">
        <v>1852</v>
      </c>
      <c r="M8640" s="0">
        <v>0</v>
      </c>
      <c r="N8640" s="0">
        <v>0</v>
      </c>
      <c r="O8640" s="0">
        <v>0</v>
      </c>
      <c r="P8640" s="0" t="s">
        <v>30</v>
      </c>
      <c r="Q8640" s="0">
        <v>0</v>
      </c>
      <c r="R8640" s="7">
        <v>0</v>
      </c>
      <c r="S8640" s="7">
        <v>0</v>
      </c>
      <c r="T8640" s="7">
        <v>0</v>
      </c>
      <c r="U8640" s="7" t="s">
        <v>203</v>
      </c>
      <c r="V8640" s="7" t="s">
        <v>33</v>
      </c>
      <c r="W8640" s="0" t="s">
        <v>9092</v>
      </c>
      <c r="X8640" s="0" t="s">
        <v>30</v>
      </c>
      <c r="Y8640" s="0" t="s">
        <v>30</v>
      </c>
      <c r="Z8640" s="7" t="s">
        <v>35</v>
      </c>
      <c r="AA8640" s="7" t="s">
        <v>35</v>
      </c>
      <c r="AB8640" s="0" t="s">
        <v>30</v>
      </c>
    </row>
    <row r="8641">
      <c r="A8641" s="6" t="s">
        <v>9097</v>
      </c>
      <c r="B8641" s="6" t="s">
        <v>29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1854</v>
      </c>
      <c r="M8641" s="0">
        <v>0</v>
      </c>
      <c r="N8641" s="0">
        <v>0</v>
      </c>
      <c r="O8641" s="0">
        <v>0</v>
      </c>
      <c r="P8641" s="0" t="s">
        <v>30</v>
      </c>
      <c r="Q8641" s="0">
        <v>0</v>
      </c>
      <c r="R8641" s="7">
        <v>0</v>
      </c>
      <c r="S8641" s="7">
        <v>0</v>
      </c>
      <c r="T8641" s="7">
        <v>0</v>
      </c>
      <c r="U8641" s="7" t="s">
        <v>1841</v>
      </c>
      <c r="V8641" s="7" t="s">
        <v>33</v>
      </c>
      <c r="W8641" s="0" t="s">
        <v>9096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9098</v>
      </c>
      <c r="B8642" s="6" t="s">
        <v>49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1856</v>
      </c>
      <c r="M8642" s="0">
        <v>0</v>
      </c>
      <c r="N8642" s="0">
        <v>0</v>
      </c>
      <c r="O8642" s="0">
        <v>0</v>
      </c>
      <c r="P8642" s="0" t="s">
        <v>30</v>
      </c>
      <c r="Q8642" s="0">
        <v>0</v>
      </c>
      <c r="R8642" s="7">
        <v>0</v>
      </c>
      <c r="S8642" s="7">
        <v>0</v>
      </c>
      <c r="T8642" s="7">
        <v>0</v>
      </c>
      <c r="U8642" s="7" t="s">
        <v>1843</v>
      </c>
      <c r="V8642" s="7" t="s">
        <v>33</v>
      </c>
      <c r="W8642" s="0" t="s">
        <v>9097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9099</v>
      </c>
      <c r="B8643" s="6" t="s">
        <v>29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1862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1841</v>
      </c>
      <c r="V8643" s="7" t="s">
        <v>33</v>
      </c>
      <c r="W8643" s="0" t="s">
        <v>9096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9100</v>
      </c>
      <c r="B8644" s="6" t="s">
        <v>49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699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1843</v>
      </c>
      <c r="V8644" s="7" t="s">
        <v>33</v>
      </c>
      <c r="W8644" s="0" t="s">
        <v>9099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9101</v>
      </c>
      <c r="B8645" s="6" t="s">
        <v>29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1865</v>
      </c>
      <c r="M8645" s="0">
        <v>0</v>
      </c>
      <c r="N8645" s="0">
        <v>0</v>
      </c>
      <c r="O8645" s="0">
        <v>0</v>
      </c>
      <c r="P8645" s="0" t="s">
        <v>30</v>
      </c>
      <c r="Q8645" s="0">
        <v>0</v>
      </c>
      <c r="R8645" s="7">
        <v>0</v>
      </c>
      <c r="S8645" s="7">
        <v>0</v>
      </c>
      <c r="T8645" s="7">
        <v>0</v>
      </c>
      <c r="U8645" s="7" t="s">
        <v>203</v>
      </c>
      <c r="V8645" s="7" t="s">
        <v>33</v>
      </c>
      <c r="W8645" s="0" t="s">
        <v>9092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9102</v>
      </c>
      <c r="B8646" s="6" t="s">
        <v>29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1870</v>
      </c>
      <c r="M8646" s="0">
        <v>0</v>
      </c>
      <c r="N8646" s="0">
        <v>0</v>
      </c>
      <c r="O8646" s="0">
        <v>0</v>
      </c>
      <c r="P8646" s="0" t="s">
        <v>30</v>
      </c>
      <c r="Q8646" s="0">
        <v>0</v>
      </c>
      <c r="R8646" s="7">
        <v>0</v>
      </c>
      <c r="S8646" s="7">
        <v>0</v>
      </c>
      <c r="T8646" s="7">
        <v>0</v>
      </c>
      <c r="U8646" s="7" t="s">
        <v>1841</v>
      </c>
      <c r="V8646" s="7" t="s">
        <v>33</v>
      </c>
      <c r="W8646" s="0" t="s">
        <v>9101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9103</v>
      </c>
      <c r="B8647" s="6" t="s">
        <v>49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478</v>
      </c>
      <c r="M8647" s="0">
        <v>0</v>
      </c>
      <c r="N8647" s="0">
        <v>0</v>
      </c>
      <c r="O8647" s="0">
        <v>0</v>
      </c>
      <c r="P8647" s="0" t="s">
        <v>30</v>
      </c>
      <c r="Q8647" s="0">
        <v>0</v>
      </c>
      <c r="R8647" s="7">
        <v>0</v>
      </c>
      <c r="S8647" s="7">
        <v>0</v>
      </c>
      <c r="T8647" s="7">
        <v>0</v>
      </c>
      <c r="U8647" s="7" t="s">
        <v>1843</v>
      </c>
      <c r="V8647" s="7" t="s">
        <v>33</v>
      </c>
      <c r="W8647" s="0" t="s">
        <v>9102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9104</v>
      </c>
      <c r="B8648" s="6" t="s">
        <v>29</v>
      </c>
      <c r="C8648" s="6" t="s">
        <v>29</v>
      </c>
      <c r="D8648" s="6" t="s">
        <v>30</v>
      </c>
      <c r="E8648" s="6" t="s">
        <v>30</v>
      </c>
      <c r="F8648" s="6" t="s">
        <v>30</v>
      </c>
      <c r="G8648" s="6" t="s">
        <v>30</v>
      </c>
      <c r="H8648" s="6" t="s">
        <v>30</v>
      </c>
      <c r="I8648" s="6" t="s">
        <v>30</v>
      </c>
      <c r="J8648" s="10" t="s">
        <v>30</v>
      </c>
      <c r="K8648" s="10" t="s">
        <v>30</v>
      </c>
      <c r="L8648" s="0" t="s">
        <v>2669</v>
      </c>
      <c r="M8648" s="0">
        <v>0</v>
      </c>
      <c r="N8648" s="0">
        <v>0</v>
      </c>
      <c r="O8648" s="0">
        <v>0</v>
      </c>
      <c r="P8648" s="0" t="s">
        <v>30</v>
      </c>
      <c r="Q8648" s="0">
        <v>39811.2</v>
      </c>
      <c r="R8648" s="7">
        <v>0</v>
      </c>
      <c r="S8648" s="7">
        <v>0</v>
      </c>
      <c r="T8648" s="7">
        <v>39811.2</v>
      </c>
      <c r="U8648" s="7" t="s">
        <v>51</v>
      </c>
      <c r="V8648" s="7" t="s">
        <v>33</v>
      </c>
      <c r="W8648" s="0" t="s">
        <v>9026</v>
      </c>
      <c r="X8648" s="0" t="s">
        <v>30</v>
      </c>
      <c r="Y8648" s="0" t="s">
        <v>30</v>
      </c>
      <c r="Z8648" s="7" t="s">
        <v>35</v>
      </c>
      <c r="AA8648" s="7" t="s">
        <v>35</v>
      </c>
      <c r="AB8648" s="0" t="s">
        <v>30</v>
      </c>
    </row>
    <row r="8649">
      <c r="A8649" s="6" t="s">
        <v>9105</v>
      </c>
      <c r="B8649" s="6" t="s">
        <v>29</v>
      </c>
      <c r="C8649" s="6" t="s">
        <v>29</v>
      </c>
      <c r="D8649" s="6" t="s">
        <v>30</v>
      </c>
      <c r="E8649" s="6" t="s">
        <v>30</v>
      </c>
      <c r="F8649" s="6" t="s">
        <v>30</v>
      </c>
      <c r="G8649" s="6" t="s">
        <v>30</v>
      </c>
      <c r="H8649" s="6" t="s">
        <v>30</v>
      </c>
      <c r="I8649" s="6" t="s">
        <v>30</v>
      </c>
      <c r="J8649" s="10" t="s">
        <v>30</v>
      </c>
      <c r="K8649" s="10" t="s">
        <v>30</v>
      </c>
      <c r="L8649" s="0" t="s">
        <v>1838</v>
      </c>
      <c r="M8649" s="0">
        <v>0</v>
      </c>
      <c r="N8649" s="0">
        <v>0</v>
      </c>
      <c r="O8649" s="0">
        <v>0</v>
      </c>
      <c r="P8649" s="0" t="s">
        <v>30</v>
      </c>
      <c r="Q8649" s="0">
        <v>39811.2</v>
      </c>
      <c r="R8649" s="7">
        <v>0</v>
      </c>
      <c r="S8649" s="7">
        <v>0</v>
      </c>
      <c r="T8649" s="7">
        <v>39811.2</v>
      </c>
      <c r="U8649" s="7" t="s">
        <v>203</v>
      </c>
      <c r="V8649" s="7" t="s">
        <v>33</v>
      </c>
      <c r="W8649" s="0" t="s">
        <v>9104</v>
      </c>
      <c r="X8649" s="0" t="s">
        <v>30</v>
      </c>
      <c r="Y8649" s="0" t="s">
        <v>30</v>
      </c>
      <c r="Z8649" s="7" t="s">
        <v>35</v>
      </c>
      <c r="AA8649" s="7" t="s">
        <v>35</v>
      </c>
      <c r="AB8649" s="0" t="s">
        <v>30</v>
      </c>
    </row>
    <row r="8650">
      <c r="A8650" s="6" t="s">
        <v>9106</v>
      </c>
      <c r="B8650" s="6" t="s">
        <v>29</v>
      </c>
      <c r="C8650" s="6" t="s">
        <v>29</v>
      </c>
      <c r="D8650" s="6" t="s">
        <v>30</v>
      </c>
      <c r="E8650" s="6" t="s">
        <v>30</v>
      </c>
      <c r="F8650" s="6" t="s">
        <v>30</v>
      </c>
      <c r="G8650" s="6" t="s">
        <v>30</v>
      </c>
      <c r="H8650" s="6" t="s">
        <v>30</v>
      </c>
      <c r="I8650" s="6" t="s">
        <v>30</v>
      </c>
      <c r="J8650" s="10" t="s">
        <v>30</v>
      </c>
      <c r="K8650" s="10" t="s">
        <v>30</v>
      </c>
      <c r="L8650" s="0" t="s">
        <v>1840</v>
      </c>
      <c r="M8650" s="0">
        <v>0</v>
      </c>
      <c r="N8650" s="0">
        <v>0</v>
      </c>
      <c r="O8650" s="0">
        <v>0</v>
      </c>
      <c r="P8650" s="0" t="s">
        <v>30</v>
      </c>
      <c r="Q8650" s="0">
        <v>39811.2</v>
      </c>
      <c r="R8650" s="7">
        <v>0</v>
      </c>
      <c r="S8650" s="7">
        <v>0</v>
      </c>
      <c r="T8650" s="7">
        <v>39811.2</v>
      </c>
      <c r="U8650" s="7" t="s">
        <v>1841</v>
      </c>
      <c r="V8650" s="7" t="s">
        <v>33</v>
      </c>
      <c r="W8650" s="0" t="s">
        <v>9105</v>
      </c>
      <c r="X8650" s="0" t="s">
        <v>30</v>
      </c>
      <c r="Y8650" s="0" t="s">
        <v>30</v>
      </c>
      <c r="Z8650" s="7" t="s">
        <v>35</v>
      </c>
      <c r="AA8650" s="7" t="s">
        <v>35</v>
      </c>
      <c r="AB8650" s="0" t="s">
        <v>30</v>
      </c>
    </row>
    <row r="8651">
      <c r="A8651" s="6" t="s">
        <v>9107</v>
      </c>
      <c r="B8651" s="6" t="s">
        <v>49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572</v>
      </c>
      <c r="M8651" s="0">
        <v>0</v>
      </c>
      <c r="N8651" s="0">
        <v>0</v>
      </c>
      <c r="O8651" s="0">
        <v>0</v>
      </c>
      <c r="P8651" s="0" t="s">
        <v>30</v>
      </c>
      <c r="Q8651" s="0">
        <v>39811.2</v>
      </c>
      <c r="R8651" s="7">
        <v>0</v>
      </c>
      <c r="S8651" s="7">
        <v>0</v>
      </c>
      <c r="T8651" s="7">
        <v>39811.2</v>
      </c>
      <c r="U8651" s="7" t="s">
        <v>1843</v>
      </c>
      <c r="V8651" s="7" t="s">
        <v>33</v>
      </c>
      <c r="W8651" s="0" t="s">
        <v>9106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9108</v>
      </c>
      <c r="B8652" s="6" t="s">
        <v>29</v>
      </c>
      <c r="C8652" s="6" t="s">
        <v>29</v>
      </c>
      <c r="D8652" s="6" t="s">
        <v>30</v>
      </c>
      <c r="E8652" s="6" t="s">
        <v>30</v>
      </c>
      <c r="F8652" s="6" t="s">
        <v>30</v>
      </c>
      <c r="G8652" s="6" t="s">
        <v>30</v>
      </c>
      <c r="H8652" s="6" t="s">
        <v>30</v>
      </c>
      <c r="I8652" s="6" t="s">
        <v>30</v>
      </c>
      <c r="J8652" s="10" t="s">
        <v>30</v>
      </c>
      <c r="K8652" s="10" t="s">
        <v>30</v>
      </c>
      <c r="L8652" s="0" t="s">
        <v>2677</v>
      </c>
      <c r="M8652" s="0">
        <v>0</v>
      </c>
      <c r="N8652" s="0">
        <v>0</v>
      </c>
      <c r="O8652" s="0">
        <v>0</v>
      </c>
      <c r="P8652" s="0" t="s">
        <v>30</v>
      </c>
      <c r="Q8652" s="0">
        <v>273.76</v>
      </c>
      <c r="R8652" s="7">
        <v>13.92</v>
      </c>
      <c r="S8652" s="7">
        <v>0</v>
      </c>
      <c r="T8652" s="7">
        <v>287.68</v>
      </c>
      <c r="U8652" s="7" t="s">
        <v>51</v>
      </c>
      <c r="V8652" s="7" t="s">
        <v>33</v>
      </c>
      <c r="W8652" s="0" t="s">
        <v>9026</v>
      </c>
      <c r="X8652" s="0" t="s">
        <v>30</v>
      </c>
      <c r="Y8652" s="0" t="s">
        <v>30</v>
      </c>
      <c r="Z8652" s="7" t="s">
        <v>35</v>
      </c>
      <c r="AA8652" s="7" t="s">
        <v>35</v>
      </c>
      <c r="AB8652" s="0" t="s">
        <v>30</v>
      </c>
    </row>
    <row r="8653">
      <c r="A8653" s="6" t="s">
        <v>9109</v>
      </c>
      <c r="B8653" s="6" t="s">
        <v>29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1838</v>
      </c>
      <c r="M8653" s="0">
        <v>0</v>
      </c>
      <c r="N8653" s="0">
        <v>0</v>
      </c>
      <c r="O8653" s="0">
        <v>0</v>
      </c>
      <c r="P8653" s="0" t="s">
        <v>30</v>
      </c>
      <c r="Q8653" s="0">
        <v>273.76</v>
      </c>
      <c r="R8653" s="7">
        <v>13.92</v>
      </c>
      <c r="S8653" s="7">
        <v>0</v>
      </c>
      <c r="T8653" s="7">
        <v>287.68</v>
      </c>
      <c r="U8653" s="7" t="s">
        <v>203</v>
      </c>
      <c r="V8653" s="7" t="s">
        <v>33</v>
      </c>
      <c r="W8653" s="0" t="s">
        <v>9108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9110</v>
      </c>
      <c r="B8654" s="6" t="s">
        <v>29</v>
      </c>
      <c r="C8654" s="6" t="s">
        <v>29</v>
      </c>
      <c r="D8654" s="6" t="s">
        <v>30</v>
      </c>
      <c r="E8654" s="6" t="s">
        <v>30</v>
      </c>
      <c r="F8654" s="6" t="s">
        <v>30</v>
      </c>
      <c r="G8654" s="6" t="s">
        <v>30</v>
      </c>
      <c r="H8654" s="6" t="s">
        <v>30</v>
      </c>
      <c r="I8654" s="6" t="s">
        <v>30</v>
      </c>
      <c r="J8654" s="10" t="s">
        <v>30</v>
      </c>
      <c r="K8654" s="10" t="s">
        <v>30</v>
      </c>
      <c r="L8654" s="0" t="s">
        <v>1840</v>
      </c>
      <c r="M8654" s="0">
        <v>0</v>
      </c>
      <c r="N8654" s="0">
        <v>0</v>
      </c>
      <c r="O8654" s="0">
        <v>0</v>
      </c>
      <c r="P8654" s="0" t="s">
        <v>30</v>
      </c>
      <c r="Q8654" s="0">
        <v>273.76</v>
      </c>
      <c r="R8654" s="7">
        <v>13.92</v>
      </c>
      <c r="S8654" s="7">
        <v>0</v>
      </c>
      <c r="T8654" s="7">
        <v>287.68</v>
      </c>
      <c r="U8654" s="7" t="s">
        <v>1841</v>
      </c>
      <c r="V8654" s="7" t="s">
        <v>33</v>
      </c>
      <c r="W8654" s="0" t="s">
        <v>9109</v>
      </c>
      <c r="X8654" s="0" t="s">
        <v>30</v>
      </c>
      <c r="Y8654" s="0" t="s">
        <v>30</v>
      </c>
      <c r="Z8654" s="7" t="s">
        <v>35</v>
      </c>
      <c r="AA8654" s="7" t="s">
        <v>35</v>
      </c>
      <c r="AB8654" s="0" t="s">
        <v>30</v>
      </c>
    </row>
    <row r="8655">
      <c r="A8655" s="6" t="s">
        <v>9111</v>
      </c>
      <c r="B8655" s="6" t="s">
        <v>49</v>
      </c>
      <c r="C8655" s="6" t="s">
        <v>29</v>
      </c>
      <c r="D8655" s="6" t="s">
        <v>30</v>
      </c>
      <c r="E8655" s="6" t="s">
        <v>30</v>
      </c>
      <c r="F8655" s="6" t="s">
        <v>30</v>
      </c>
      <c r="G8655" s="6" t="s">
        <v>30</v>
      </c>
      <c r="H8655" s="6" t="s">
        <v>30</v>
      </c>
      <c r="I8655" s="6" t="s">
        <v>30</v>
      </c>
      <c r="J8655" s="10" t="s">
        <v>30</v>
      </c>
      <c r="K8655" s="10" t="s">
        <v>30</v>
      </c>
      <c r="L8655" s="0" t="s">
        <v>572</v>
      </c>
      <c r="M8655" s="0">
        <v>0</v>
      </c>
      <c r="N8655" s="0">
        <v>0</v>
      </c>
      <c r="O8655" s="0">
        <v>0</v>
      </c>
      <c r="P8655" s="0" t="s">
        <v>30</v>
      </c>
      <c r="Q8655" s="0">
        <v>273.76</v>
      </c>
      <c r="R8655" s="7">
        <v>13.92</v>
      </c>
      <c r="S8655" s="7">
        <v>0</v>
      </c>
      <c r="T8655" s="7">
        <v>287.68</v>
      </c>
      <c r="U8655" s="7" t="s">
        <v>1843</v>
      </c>
      <c r="V8655" s="7" t="s">
        <v>33</v>
      </c>
      <c r="W8655" s="0" t="s">
        <v>9110</v>
      </c>
      <c r="X8655" s="0" t="s">
        <v>30</v>
      </c>
      <c r="Y8655" s="0" t="s">
        <v>30</v>
      </c>
      <c r="Z8655" s="7" t="s">
        <v>35</v>
      </c>
      <c r="AA8655" s="7" t="s">
        <v>35</v>
      </c>
      <c r="AB8655" s="0" t="s">
        <v>30</v>
      </c>
    </row>
    <row r="8656">
      <c r="A8656" s="6" t="s">
        <v>9111</v>
      </c>
      <c r="B8656" s="6" t="s">
        <v>30</v>
      </c>
      <c r="C8656" s="6" t="s">
        <v>30</v>
      </c>
      <c r="D8656" s="6">
        <v>2022</v>
      </c>
      <c r="E8656" s="6">
        <v>7</v>
      </c>
      <c r="F8656" s="6" t="s">
        <v>33</v>
      </c>
      <c r="G8656" s="6" t="s">
        <v>71</v>
      </c>
      <c r="H8656" s="6">
        <v>11</v>
      </c>
      <c r="I8656" s="6">
        <v>0</v>
      </c>
      <c r="J8656" s="10">
        <v>44760</v>
      </c>
      <c r="K8656" s="10" t="s">
        <v>80</v>
      </c>
      <c r="L8656" s="0" t="s">
        <v>6549</v>
      </c>
      <c r="M8656" s="0">
        <v>3225</v>
      </c>
      <c r="N8656" s="0">
        <v>2</v>
      </c>
      <c r="O8656" s="0">
        <v>0</v>
      </c>
      <c r="P8656" s="0" t="s">
        <v>127</v>
      </c>
      <c r="Q8656" s="0">
        <v>0</v>
      </c>
      <c r="R8656" s="7">
        <v>13.92</v>
      </c>
      <c r="S8656" s="7">
        <v>0</v>
      </c>
      <c r="T8656" s="7">
        <v>0</v>
      </c>
      <c r="U8656" s="7" t="s">
        <v>1843</v>
      </c>
      <c r="V8656" s="7" t="s">
        <v>33</v>
      </c>
      <c r="W8656" s="0" t="s">
        <v>9110</v>
      </c>
      <c r="X8656" s="0">
        <v>1</v>
      </c>
      <c r="Y8656" s="0" t="s">
        <v>127</v>
      </c>
      <c r="Z8656" s="7" t="s">
        <v>35</v>
      </c>
      <c r="AA8656" s="7" t="s">
        <v>73</v>
      </c>
      <c r="AB8656" s="0" t="s">
        <v>30</v>
      </c>
    </row>
    <row r="8657">
      <c r="A8657" s="6" t="s">
        <v>9112</v>
      </c>
      <c r="B8657" s="6" t="s">
        <v>29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1852</v>
      </c>
      <c r="M8657" s="0">
        <v>0</v>
      </c>
      <c r="N8657" s="0">
        <v>0</v>
      </c>
      <c r="O8657" s="0">
        <v>0</v>
      </c>
      <c r="P8657" s="0" t="s">
        <v>30</v>
      </c>
      <c r="Q8657" s="0">
        <v>0</v>
      </c>
      <c r="R8657" s="7">
        <v>0</v>
      </c>
      <c r="S8657" s="7">
        <v>0</v>
      </c>
      <c r="T8657" s="7">
        <v>0</v>
      </c>
      <c r="U8657" s="7" t="s">
        <v>203</v>
      </c>
      <c r="V8657" s="7" t="s">
        <v>33</v>
      </c>
      <c r="W8657" s="0" t="s">
        <v>9108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9113</v>
      </c>
      <c r="B8658" s="6" t="s">
        <v>29</v>
      </c>
      <c r="C8658" s="6" t="s">
        <v>29</v>
      </c>
      <c r="D8658" s="6" t="s">
        <v>30</v>
      </c>
      <c r="E8658" s="6" t="s">
        <v>30</v>
      </c>
      <c r="F8658" s="6" t="s">
        <v>30</v>
      </c>
      <c r="G8658" s="6" t="s">
        <v>30</v>
      </c>
      <c r="H8658" s="6" t="s">
        <v>30</v>
      </c>
      <c r="I8658" s="6" t="s">
        <v>30</v>
      </c>
      <c r="J8658" s="10" t="s">
        <v>30</v>
      </c>
      <c r="K8658" s="10" t="s">
        <v>30</v>
      </c>
      <c r="L8658" s="0" t="s">
        <v>1854</v>
      </c>
      <c r="M8658" s="0">
        <v>0</v>
      </c>
      <c r="N8658" s="0">
        <v>0</v>
      </c>
      <c r="O8658" s="0">
        <v>0</v>
      </c>
      <c r="P8658" s="0" t="s">
        <v>30</v>
      </c>
      <c r="Q8658" s="0">
        <v>0</v>
      </c>
      <c r="R8658" s="7">
        <v>0</v>
      </c>
      <c r="S8658" s="7">
        <v>0</v>
      </c>
      <c r="T8658" s="7">
        <v>0</v>
      </c>
      <c r="U8658" s="7" t="s">
        <v>1841</v>
      </c>
      <c r="V8658" s="7" t="s">
        <v>33</v>
      </c>
      <c r="W8658" s="0" t="s">
        <v>9112</v>
      </c>
      <c r="X8658" s="0" t="s">
        <v>30</v>
      </c>
      <c r="Y8658" s="0" t="s">
        <v>30</v>
      </c>
      <c r="Z8658" s="7" t="s">
        <v>35</v>
      </c>
      <c r="AA8658" s="7" t="s">
        <v>35</v>
      </c>
      <c r="AB8658" s="0" t="s">
        <v>30</v>
      </c>
    </row>
    <row r="8659">
      <c r="A8659" s="6" t="s">
        <v>9114</v>
      </c>
      <c r="B8659" s="6" t="s">
        <v>49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1856</v>
      </c>
      <c r="M8659" s="0">
        <v>0</v>
      </c>
      <c r="N8659" s="0">
        <v>0</v>
      </c>
      <c r="O8659" s="0">
        <v>0</v>
      </c>
      <c r="P8659" s="0" t="s">
        <v>30</v>
      </c>
      <c r="Q8659" s="0">
        <v>0</v>
      </c>
      <c r="R8659" s="7">
        <v>0</v>
      </c>
      <c r="S8659" s="7">
        <v>0</v>
      </c>
      <c r="T8659" s="7">
        <v>0</v>
      </c>
      <c r="U8659" s="7" t="s">
        <v>1843</v>
      </c>
      <c r="V8659" s="7" t="s">
        <v>33</v>
      </c>
      <c r="W8659" s="0" t="s">
        <v>9113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9115</v>
      </c>
      <c r="B8660" s="6" t="s">
        <v>29</v>
      </c>
      <c r="C8660" s="6" t="s">
        <v>29</v>
      </c>
      <c r="D8660" s="6" t="s">
        <v>30</v>
      </c>
      <c r="E8660" s="6" t="s">
        <v>30</v>
      </c>
      <c r="F8660" s="6" t="s">
        <v>30</v>
      </c>
      <c r="G8660" s="6" t="s">
        <v>30</v>
      </c>
      <c r="H8660" s="6" t="s">
        <v>30</v>
      </c>
      <c r="I8660" s="6" t="s">
        <v>30</v>
      </c>
      <c r="J8660" s="10" t="s">
        <v>30</v>
      </c>
      <c r="K8660" s="10" t="s">
        <v>30</v>
      </c>
      <c r="L8660" s="0" t="s">
        <v>2686</v>
      </c>
      <c r="M8660" s="0">
        <v>0</v>
      </c>
      <c r="N8660" s="0">
        <v>0</v>
      </c>
      <c r="O8660" s="0">
        <v>0</v>
      </c>
      <c r="P8660" s="0" t="s">
        <v>30</v>
      </c>
      <c r="Q8660" s="0">
        <v>0</v>
      </c>
      <c r="R8660" s="7">
        <v>0</v>
      </c>
      <c r="S8660" s="7">
        <v>0</v>
      </c>
      <c r="T8660" s="7">
        <v>0</v>
      </c>
      <c r="U8660" s="7" t="s">
        <v>51</v>
      </c>
      <c r="V8660" s="7" t="s">
        <v>33</v>
      </c>
      <c r="W8660" s="0" t="s">
        <v>9026</v>
      </c>
      <c r="X8660" s="0" t="s">
        <v>30</v>
      </c>
      <c r="Y8660" s="0" t="s">
        <v>30</v>
      </c>
      <c r="Z8660" s="7" t="s">
        <v>35</v>
      </c>
      <c r="AA8660" s="7" t="s">
        <v>35</v>
      </c>
      <c r="AB8660" s="0" t="s">
        <v>30</v>
      </c>
    </row>
    <row r="8661">
      <c r="A8661" s="6" t="s">
        <v>9116</v>
      </c>
      <c r="B8661" s="6" t="s">
        <v>29</v>
      </c>
      <c r="C8661" s="6" t="s">
        <v>29</v>
      </c>
      <c r="D8661" s="6" t="s">
        <v>30</v>
      </c>
      <c r="E8661" s="6" t="s">
        <v>30</v>
      </c>
      <c r="F8661" s="6" t="s">
        <v>30</v>
      </c>
      <c r="G8661" s="6" t="s">
        <v>30</v>
      </c>
      <c r="H8661" s="6" t="s">
        <v>30</v>
      </c>
      <c r="I8661" s="6" t="s">
        <v>30</v>
      </c>
      <c r="J8661" s="10" t="s">
        <v>30</v>
      </c>
      <c r="K8661" s="10" t="s">
        <v>30</v>
      </c>
      <c r="L8661" s="0" t="s">
        <v>1865</v>
      </c>
      <c r="M8661" s="0">
        <v>0</v>
      </c>
      <c r="N8661" s="0">
        <v>0</v>
      </c>
      <c r="O8661" s="0">
        <v>0</v>
      </c>
      <c r="P8661" s="0" t="s">
        <v>30</v>
      </c>
      <c r="Q8661" s="0">
        <v>0</v>
      </c>
      <c r="R8661" s="7">
        <v>0</v>
      </c>
      <c r="S8661" s="7">
        <v>0</v>
      </c>
      <c r="T8661" s="7">
        <v>0</v>
      </c>
      <c r="U8661" s="7" t="s">
        <v>203</v>
      </c>
      <c r="V8661" s="7" t="s">
        <v>33</v>
      </c>
      <c r="W8661" s="0" t="s">
        <v>9115</v>
      </c>
      <c r="X8661" s="0" t="s">
        <v>30</v>
      </c>
      <c r="Y8661" s="0" t="s">
        <v>30</v>
      </c>
      <c r="Z8661" s="7" t="s">
        <v>35</v>
      </c>
      <c r="AA8661" s="7" t="s">
        <v>35</v>
      </c>
      <c r="AB8661" s="0" t="s">
        <v>30</v>
      </c>
    </row>
    <row r="8662">
      <c r="A8662" s="6" t="s">
        <v>9117</v>
      </c>
      <c r="B8662" s="6" t="s">
        <v>29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1870</v>
      </c>
      <c r="M8662" s="0">
        <v>0</v>
      </c>
      <c r="N8662" s="0">
        <v>0</v>
      </c>
      <c r="O8662" s="0">
        <v>0</v>
      </c>
      <c r="P8662" s="0" t="s">
        <v>30</v>
      </c>
      <c r="Q8662" s="0">
        <v>0</v>
      </c>
      <c r="R8662" s="7">
        <v>0</v>
      </c>
      <c r="S8662" s="7">
        <v>0</v>
      </c>
      <c r="T8662" s="7">
        <v>0</v>
      </c>
      <c r="U8662" s="7" t="s">
        <v>1841</v>
      </c>
      <c r="V8662" s="7" t="s">
        <v>33</v>
      </c>
      <c r="W8662" s="0" t="s">
        <v>9116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9118</v>
      </c>
      <c r="B8663" s="6" t="s">
        <v>49</v>
      </c>
      <c r="C8663" s="6" t="s">
        <v>29</v>
      </c>
      <c r="D8663" s="6" t="s">
        <v>30</v>
      </c>
      <c r="E8663" s="6" t="s">
        <v>30</v>
      </c>
      <c r="F8663" s="6" t="s">
        <v>30</v>
      </c>
      <c r="G8663" s="6" t="s">
        <v>30</v>
      </c>
      <c r="H8663" s="6" t="s">
        <v>30</v>
      </c>
      <c r="I8663" s="6" t="s">
        <v>30</v>
      </c>
      <c r="J8663" s="10" t="s">
        <v>30</v>
      </c>
      <c r="K8663" s="10" t="s">
        <v>30</v>
      </c>
      <c r="L8663" s="0" t="s">
        <v>478</v>
      </c>
      <c r="M8663" s="0">
        <v>0</v>
      </c>
      <c r="N8663" s="0">
        <v>0</v>
      </c>
      <c r="O8663" s="0">
        <v>0</v>
      </c>
      <c r="P8663" s="0" t="s">
        <v>30</v>
      </c>
      <c r="Q8663" s="0">
        <v>0</v>
      </c>
      <c r="R8663" s="7">
        <v>0</v>
      </c>
      <c r="S8663" s="7">
        <v>0</v>
      </c>
      <c r="T8663" s="7">
        <v>0</v>
      </c>
      <c r="U8663" s="7" t="s">
        <v>1843</v>
      </c>
      <c r="V8663" s="7" t="s">
        <v>33</v>
      </c>
      <c r="W8663" s="0" t="s">
        <v>9117</v>
      </c>
      <c r="X8663" s="0" t="s">
        <v>30</v>
      </c>
      <c r="Y8663" s="0" t="s">
        <v>30</v>
      </c>
      <c r="Z8663" s="7" t="s">
        <v>35</v>
      </c>
      <c r="AA8663" s="7" t="s">
        <v>35</v>
      </c>
      <c r="AB8663" s="0" t="s">
        <v>30</v>
      </c>
    </row>
    <row r="8664">
      <c r="A8664" s="6" t="s">
        <v>9119</v>
      </c>
      <c r="B8664" s="6" t="s">
        <v>29</v>
      </c>
      <c r="C8664" s="6" t="s">
        <v>29</v>
      </c>
      <c r="D8664" s="6" t="s">
        <v>30</v>
      </c>
      <c r="E8664" s="6" t="s">
        <v>30</v>
      </c>
      <c r="F8664" s="6" t="s">
        <v>30</v>
      </c>
      <c r="G8664" s="6" t="s">
        <v>30</v>
      </c>
      <c r="H8664" s="6" t="s">
        <v>30</v>
      </c>
      <c r="I8664" s="6" t="s">
        <v>30</v>
      </c>
      <c r="J8664" s="10" t="s">
        <v>30</v>
      </c>
      <c r="K8664" s="10" t="s">
        <v>30</v>
      </c>
      <c r="L8664" s="0" t="s">
        <v>2691</v>
      </c>
      <c r="M8664" s="0">
        <v>0</v>
      </c>
      <c r="N8664" s="0">
        <v>0</v>
      </c>
      <c r="O8664" s="0">
        <v>0</v>
      </c>
      <c r="P8664" s="0" t="s">
        <v>30</v>
      </c>
      <c r="Q8664" s="0">
        <v>16820</v>
      </c>
      <c r="R8664" s="7">
        <v>0</v>
      </c>
      <c r="S8664" s="7">
        <v>0</v>
      </c>
      <c r="T8664" s="7">
        <v>16820</v>
      </c>
      <c r="U8664" s="7" t="s">
        <v>51</v>
      </c>
      <c r="V8664" s="7" t="s">
        <v>33</v>
      </c>
      <c r="W8664" s="0" t="s">
        <v>9026</v>
      </c>
      <c r="X8664" s="0" t="s">
        <v>30</v>
      </c>
      <c r="Y8664" s="0" t="s">
        <v>30</v>
      </c>
      <c r="Z8664" s="7" t="s">
        <v>35</v>
      </c>
      <c r="AA8664" s="7" t="s">
        <v>35</v>
      </c>
      <c r="AB8664" s="0" t="s">
        <v>30</v>
      </c>
    </row>
    <row r="8665">
      <c r="A8665" s="6" t="s">
        <v>9120</v>
      </c>
      <c r="B8665" s="6" t="s">
        <v>29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1838</v>
      </c>
      <c r="M8665" s="0">
        <v>0</v>
      </c>
      <c r="N8665" s="0">
        <v>0</v>
      </c>
      <c r="O8665" s="0">
        <v>0</v>
      </c>
      <c r="P8665" s="0" t="s">
        <v>30</v>
      </c>
      <c r="Q8665" s="0">
        <v>16820</v>
      </c>
      <c r="R8665" s="7">
        <v>0</v>
      </c>
      <c r="S8665" s="7">
        <v>0</v>
      </c>
      <c r="T8665" s="7">
        <v>16820</v>
      </c>
      <c r="U8665" s="7" t="s">
        <v>203</v>
      </c>
      <c r="V8665" s="7" t="s">
        <v>33</v>
      </c>
      <c r="W8665" s="0" t="s">
        <v>9119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9121</v>
      </c>
      <c r="B8666" s="6" t="s">
        <v>29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1840</v>
      </c>
      <c r="M8666" s="0">
        <v>0</v>
      </c>
      <c r="N8666" s="0">
        <v>0</v>
      </c>
      <c r="O8666" s="0">
        <v>0</v>
      </c>
      <c r="P8666" s="0" t="s">
        <v>30</v>
      </c>
      <c r="Q8666" s="0">
        <v>16820</v>
      </c>
      <c r="R8666" s="7">
        <v>0</v>
      </c>
      <c r="S8666" s="7">
        <v>0</v>
      </c>
      <c r="T8666" s="7">
        <v>16820</v>
      </c>
      <c r="U8666" s="7" t="s">
        <v>1841</v>
      </c>
      <c r="V8666" s="7" t="s">
        <v>33</v>
      </c>
      <c r="W8666" s="0" t="s">
        <v>9120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9122</v>
      </c>
      <c r="B8667" s="6" t="s">
        <v>49</v>
      </c>
      <c r="C8667" s="6" t="s">
        <v>29</v>
      </c>
      <c r="D8667" s="6" t="s">
        <v>30</v>
      </c>
      <c r="E8667" s="6" t="s">
        <v>30</v>
      </c>
      <c r="F8667" s="6" t="s">
        <v>30</v>
      </c>
      <c r="G8667" s="6" t="s">
        <v>30</v>
      </c>
      <c r="H8667" s="6" t="s">
        <v>30</v>
      </c>
      <c r="I8667" s="6" t="s">
        <v>30</v>
      </c>
      <c r="J8667" s="10" t="s">
        <v>30</v>
      </c>
      <c r="K8667" s="10" t="s">
        <v>30</v>
      </c>
      <c r="L8667" s="0" t="s">
        <v>572</v>
      </c>
      <c r="M8667" s="0">
        <v>0</v>
      </c>
      <c r="N8667" s="0">
        <v>0</v>
      </c>
      <c r="O8667" s="0">
        <v>0</v>
      </c>
      <c r="P8667" s="0" t="s">
        <v>30</v>
      </c>
      <c r="Q8667" s="0">
        <v>16820</v>
      </c>
      <c r="R8667" s="7">
        <v>0</v>
      </c>
      <c r="S8667" s="7">
        <v>0</v>
      </c>
      <c r="T8667" s="7">
        <v>16820</v>
      </c>
      <c r="U8667" s="7" t="s">
        <v>1843</v>
      </c>
      <c r="V8667" s="7" t="s">
        <v>33</v>
      </c>
      <c r="W8667" s="0" t="s">
        <v>9121</v>
      </c>
      <c r="X8667" s="0" t="s">
        <v>30</v>
      </c>
      <c r="Y8667" s="0" t="s">
        <v>30</v>
      </c>
      <c r="Z8667" s="7" t="s">
        <v>35</v>
      </c>
      <c r="AA8667" s="7" t="s">
        <v>35</v>
      </c>
      <c r="AB8667" s="0" t="s">
        <v>30</v>
      </c>
    </row>
    <row r="8668">
      <c r="A8668" s="6" t="s">
        <v>9123</v>
      </c>
      <c r="B8668" s="6" t="s">
        <v>29</v>
      </c>
      <c r="C8668" s="6" t="s">
        <v>29</v>
      </c>
      <c r="D8668" s="6" t="s">
        <v>30</v>
      </c>
      <c r="E8668" s="6" t="s">
        <v>30</v>
      </c>
      <c r="F8668" s="6" t="s">
        <v>30</v>
      </c>
      <c r="G8668" s="6" t="s">
        <v>30</v>
      </c>
      <c r="H8668" s="6" t="s">
        <v>30</v>
      </c>
      <c r="I8668" s="6" t="s">
        <v>30</v>
      </c>
      <c r="J8668" s="10" t="s">
        <v>30</v>
      </c>
      <c r="K8668" s="10" t="s">
        <v>30</v>
      </c>
      <c r="L8668" s="0" t="s">
        <v>1852</v>
      </c>
      <c r="M8668" s="0">
        <v>0</v>
      </c>
      <c r="N8668" s="0">
        <v>0</v>
      </c>
      <c r="O8668" s="0">
        <v>0</v>
      </c>
      <c r="P8668" s="0" t="s">
        <v>30</v>
      </c>
      <c r="Q8668" s="0">
        <v>0</v>
      </c>
      <c r="R8668" s="7">
        <v>0</v>
      </c>
      <c r="S8668" s="7">
        <v>0</v>
      </c>
      <c r="T8668" s="7">
        <v>0</v>
      </c>
      <c r="U8668" s="7" t="s">
        <v>203</v>
      </c>
      <c r="V8668" s="7" t="s">
        <v>33</v>
      </c>
      <c r="W8668" s="0" t="s">
        <v>9119</v>
      </c>
      <c r="X8668" s="0" t="s">
        <v>30</v>
      </c>
      <c r="Y8668" s="0" t="s">
        <v>30</v>
      </c>
      <c r="Z8668" s="7" t="s">
        <v>35</v>
      </c>
      <c r="AA8668" s="7" t="s">
        <v>35</v>
      </c>
      <c r="AB8668" s="0" t="s">
        <v>30</v>
      </c>
    </row>
    <row r="8669">
      <c r="A8669" s="6" t="s">
        <v>9124</v>
      </c>
      <c r="B8669" s="6" t="s">
        <v>29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1854</v>
      </c>
      <c r="M8669" s="0">
        <v>0</v>
      </c>
      <c r="N8669" s="0">
        <v>0</v>
      </c>
      <c r="O8669" s="0">
        <v>0</v>
      </c>
      <c r="P8669" s="0" t="s">
        <v>30</v>
      </c>
      <c r="Q8669" s="0">
        <v>0</v>
      </c>
      <c r="R8669" s="7">
        <v>0</v>
      </c>
      <c r="S8669" s="7">
        <v>0</v>
      </c>
      <c r="T8669" s="7">
        <v>0</v>
      </c>
      <c r="U8669" s="7" t="s">
        <v>1841</v>
      </c>
      <c r="V8669" s="7" t="s">
        <v>33</v>
      </c>
      <c r="W8669" s="0" t="s">
        <v>9123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9125</v>
      </c>
      <c r="B8670" s="6" t="s">
        <v>49</v>
      </c>
      <c r="C8670" s="6" t="s">
        <v>29</v>
      </c>
      <c r="D8670" s="6" t="s">
        <v>30</v>
      </c>
      <c r="E8670" s="6" t="s">
        <v>30</v>
      </c>
      <c r="F8670" s="6" t="s">
        <v>30</v>
      </c>
      <c r="G8670" s="6" t="s">
        <v>30</v>
      </c>
      <c r="H8670" s="6" t="s">
        <v>30</v>
      </c>
      <c r="I8670" s="6" t="s">
        <v>30</v>
      </c>
      <c r="J8670" s="10" t="s">
        <v>30</v>
      </c>
      <c r="K8670" s="10" t="s">
        <v>30</v>
      </c>
      <c r="L8670" s="0" t="s">
        <v>1856</v>
      </c>
      <c r="M8670" s="0">
        <v>0</v>
      </c>
      <c r="N8670" s="0">
        <v>0</v>
      </c>
      <c r="O8670" s="0">
        <v>0</v>
      </c>
      <c r="P8670" s="0" t="s">
        <v>30</v>
      </c>
      <c r="Q8670" s="0">
        <v>0</v>
      </c>
      <c r="R8670" s="7">
        <v>0</v>
      </c>
      <c r="S8670" s="7">
        <v>0</v>
      </c>
      <c r="T8670" s="7">
        <v>0</v>
      </c>
      <c r="U8670" s="7" t="s">
        <v>1843</v>
      </c>
      <c r="V8670" s="7" t="s">
        <v>33</v>
      </c>
      <c r="W8670" s="0" t="s">
        <v>9124</v>
      </c>
      <c r="X8670" s="0" t="s">
        <v>30</v>
      </c>
      <c r="Y8670" s="0" t="s">
        <v>30</v>
      </c>
      <c r="Z8670" s="7" t="s">
        <v>35</v>
      </c>
      <c r="AA8670" s="7" t="s">
        <v>35</v>
      </c>
      <c r="AB8670" s="0" t="s">
        <v>30</v>
      </c>
    </row>
    <row r="8671">
      <c r="A8671" s="6" t="s">
        <v>9126</v>
      </c>
      <c r="B8671" s="6" t="s">
        <v>29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2702</v>
      </c>
      <c r="M8671" s="0">
        <v>0</v>
      </c>
      <c r="N8671" s="0">
        <v>0</v>
      </c>
      <c r="O8671" s="0">
        <v>0</v>
      </c>
      <c r="P8671" s="0" t="s">
        <v>30</v>
      </c>
      <c r="Q8671" s="0">
        <v>71005.81</v>
      </c>
      <c r="R8671" s="7">
        <v>1555</v>
      </c>
      <c r="S8671" s="7">
        <v>0</v>
      </c>
      <c r="T8671" s="7">
        <v>72560.81</v>
      </c>
      <c r="U8671" s="7" t="s">
        <v>51</v>
      </c>
      <c r="V8671" s="7" t="s">
        <v>33</v>
      </c>
      <c r="W8671" s="0" t="s">
        <v>9026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9127</v>
      </c>
      <c r="B8672" s="6" t="s">
        <v>29</v>
      </c>
      <c r="C8672" s="6" t="s">
        <v>29</v>
      </c>
      <c r="D8672" s="6" t="s">
        <v>30</v>
      </c>
      <c r="E8672" s="6" t="s">
        <v>30</v>
      </c>
      <c r="F8672" s="6" t="s">
        <v>30</v>
      </c>
      <c r="G8672" s="6" t="s">
        <v>30</v>
      </c>
      <c r="H8672" s="6" t="s">
        <v>30</v>
      </c>
      <c r="I8672" s="6" t="s">
        <v>30</v>
      </c>
      <c r="J8672" s="10" t="s">
        <v>30</v>
      </c>
      <c r="K8672" s="10" t="s">
        <v>30</v>
      </c>
      <c r="L8672" s="0" t="s">
        <v>1838</v>
      </c>
      <c r="M8672" s="0">
        <v>0</v>
      </c>
      <c r="N8672" s="0">
        <v>0</v>
      </c>
      <c r="O8672" s="0">
        <v>0</v>
      </c>
      <c r="P8672" s="0" t="s">
        <v>30</v>
      </c>
      <c r="Q8672" s="0">
        <v>0</v>
      </c>
      <c r="R8672" s="7">
        <v>0</v>
      </c>
      <c r="S8672" s="7">
        <v>0</v>
      </c>
      <c r="T8672" s="7">
        <v>0</v>
      </c>
      <c r="U8672" s="7" t="s">
        <v>203</v>
      </c>
      <c r="V8672" s="7" t="s">
        <v>33</v>
      </c>
      <c r="W8672" s="0" t="s">
        <v>9126</v>
      </c>
      <c r="X8672" s="0" t="s">
        <v>30</v>
      </c>
      <c r="Y8672" s="0" t="s">
        <v>30</v>
      </c>
      <c r="Z8672" s="7" t="s">
        <v>35</v>
      </c>
      <c r="AA8672" s="7" t="s">
        <v>35</v>
      </c>
      <c r="AB8672" s="0" t="s">
        <v>30</v>
      </c>
    </row>
    <row r="8673">
      <c r="A8673" s="6" t="s">
        <v>9128</v>
      </c>
      <c r="B8673" s="6" t="s">
        <v>29</v>
      </c>
      <c r="C8673" s="6" t="s">
        <v>29</v>
      </c>
      <c r="D8673" s="6" t="s">
        <v>30</v>
      </c>
      <c r="E8673" s="6" t="s">
        <v>30</v>
      </c>
      <c r="F8673" s="6" t="s">
        <v>30</v>
      </c>
      <c r="G8673" s="6" t="s">
        <v>30</v>
      </c>
      <c r="H8673" s="6" t="s">
        <v>30</v>
      </c>
      <c r="I8673" s="6" t="s">
        <v>30</v>
      </c>
      <c r="J8673" s="10" t="s">
        <v>30</v>
      </c>
      <c r="K8673" s="10" t="s">
        <v>30</v>
      </c>
      <c r="L8673" s="0" t="s">
        <v>1840</v>
      </c>
      <c r="M8673" s="0">
        <v>0</v>
      </c>
      <c r="N8673" s="0">
        <v>0</v>
      </c>
      <c r="O8673" s="0">
        <v>0</v>
      </c>
      <c r="P8673" s="0" t="s">
        <v>30</v>
      </c>
      <c r="Q8673" s="0">
        <v>0</v>
      </c>
      <c r="R8673" s="7">
        <v>0</v>
      </c>
      <c r="S8673" s="7">
        <v>0</v>
      </c>
      <c r="T8673" s="7">
        <v>0</v>
      </c>
      <c r="U8673" s="7" t="s">
        <v>1841</v>
      </c>
      <c r="V8673" s="7" t="s">
        <v>33</v>
      </c>
      <c r="W8673" s="0" t="s">
        <v>9127</v>
      </c>
      <c r="X8673" s="0" t="s">
        <v>30</v>
      </c>
      <c r="Y8673" s="0" t="s">
        <v>30</v>
      </c>
      <c r="Z8673" s="7" t="s">
        <v>35</v>
      </c>
      <c r="AA8673" s="7" t="s">
        <v>35</v>
      </c>
      <c r="AB8673" s="0" t="s">
        <v>30</v>
      </c>
    </row>
    <row r="8674">
      <c r="A8674" s="6" t="s">
        <v>9129</v>
      </c>
      <c r="B8674" s="6" t="s">
        <v>49</v>
      </c>
      <c r="C8674" s="6" t="s">
        <v>29</v>
      </c>
      <c r="D8674" s="6" t="s">
        <v>30</v>
      </c>
      <c r="E8674" s="6" t="s">
        <v>30</v>
      </c>
      <c r="F8674" s="6" t="s">
        <v>30</v>
      </c>
      <c r="G8674" s="6" t="s">
        <v>30</v>
      </c>
      <c r="H8674" s="6" t="s">
        <v>30</v>
      </c>
      <c r="I8674" s="6" t="s">
        <v>30</v>
      </c>
      <c r="J8674" s="10" t="s">
        <v>30</v>
      </c>
      <c r="K8674" s="10" t="s">
        <v>30</v>
      </c>
      <c r="L8674" s="0" t="s">
        <v>572</v>
      </c>
      <c r="M8674" s="0">
        <v>0</v>
      </c>
      <c r="N8674" s="0">
        <v>0</v>
      </c>
      <c r="O8674" s="0">
        <v>0</v>
      </c>
      <c r="P8674" s="0" t="s">
        <v>30</v>
      </c>
      <c r="Q8674" s="0">
        <v>0</v>
      </c>
      <c r="R8674" s="7">
        <v>0</v>
      </c>
      <c r="S8674" s="7">
        <v>0</v>
      </c>
      <c r="T8674" s="7">
        <v>0</v>
      </c>
      <c r="U8674" s="7" t="s">
        <v>1843</v>
      </c>
      <c r="V8674" s="7" t="s">
        <v>33</v>
      </c>
      <c r="W8674" s="0" t="s">
        <v>9128</v>
      </c>
      <c r="X8674" s="0" t="s">
        <v>30</v>
      </c>
      <c r="Y8674" s="0" t="s">
        <v>30</v>
      </c>
      <c r="Z8674" s="7" t="s">
        <v>35</v>
      </c>
      <c r="AA8674" s="7" t="s">
        <v>35</v>
      </c>
      <c r="AB8674" s="0" t="s">
        <v>30</v>
      </c>
    </row>
    <row r="8675">
      <c r="A8675" s="6" t="s">
        <v>9130</v>
      </c>
      <c r="B8675" s="6" t="s">
        <v>29</v>
      </c>
      <c r="C8675" s="6" t="s">
        <v>29</v>
      </c>
      <c r="D8675" s="6" t="s">
        <v>30</v>
      </c>
      <c r="E8675" s="6" t="s">
        <v>30</v>
      </c>
      <c r="F8675" s="6" t="s">
        <v>30</v>
      </c>
      <c r="G8675" s="6" t="s">
        <v>30</v>
      </c>
      <c r="H8675" s="6" t="s">
        <v>30</v>
      </c>
      <c r="I8675" s="6" t="s">
        <v>30</v>
      </c>
      <c r="J8675" s="10" t="s">
        <v>30</v>
      </c>
      <c r="K8675" s="10" t="s">
        <v>30</v>
      </c>
      <c r="L8675" s="0" t="s">
        <v>1852</v>
      </c>
      <c r="M8675" s="0">
        <v>0</v>
      </c>
      <c r="N8675" s="0">
        <v>0</v>
      </c>
      <c r="O8675" s="0">
        <v>0</v>
      </c>
      <c r="P8675" s="0" t="s">
        <v>30</v>
      </c>
      <c r="Q8675" s="0">
        <v>0</v>
      </c>
      <c r="R8675" s="7">
        <v>0</v>
      </c>
      <c r="S8675" s="7">
        <v>0</v>
      </c>
      <c r="T8675" s="7">
        <v>0</v>
      </c>
      <c r="U8675" s="7" t="s">
        <v>203</v>
      </c>
      <c r="V8675" s="7" t="s">
        <v>33</v>
      </c>
      <c r="W8675" s="0" t="s">
        <v>9126</v>
      </c>
      <c r="X8675" s="0" t="s">
        <v>30</v>
      </c>
      <c r="Y8675" s="0" t="s">
        <v>30</v>
      </c>
      <c r="Z8675" s="7" t="s">
        <v>35</v>
      </c>
      <c r="AA8675" s="7" t="s">
        <v>35</v>
      </c>
      <c r="AB8675" s="0" t="s">
        <v>30</v>
      </c>
    </row>
    <row r="8676">
      <c r="A8676" s="6" t="s">
        <v>9131</v>
      </c>
      <c r="B8676" s="6" t="s">
        <v>29</v>
      </c>
      <c r="C8676" s="6" t="s">
        <v>29</v>
      </c>
      <c r="D8676" s="6" t="s">
        <v>30</v>
      </c>
      <c r="E8676" s="6" t="s">
        <v>30</v>
      </c>
      <c r="F8676" s="6" t="s">
        <v>30</v>
      </c>
      <c r="G8676" s="6" t="s">
        <v>30</v>
      </c>
      <c r="H8676" s="6" t="s">
        <v>30</v>
      </c>
      <c r="I8676" s="6" t="s">
        <v>30</v>
      </c>
      <c r="J8676" s="10" t="s">
        <v>30</v>
      </c>
      <c r="K8676" s="10" t="s">
        <v>30</v>
      </c>
      <c r="L8676" s="0" t="s">
        <v>1854</v>
      </c>
      <c r="M8676" s="0">
        <v>0</v>
      </c>
      <c r="N8676" s="0">
        <v>0</v>
      </c>
      <c r="O8676" s="0">
        <v>0</v>
      </c>
      <c r="P8676" s="0" t="s">
        <v>30</v>
      </c>
      <c r="Q8676" s="0">
        <v>0</v>
      </c>
      <c r="R8676" s="7">
        <v>0</v>
      </c>
      <c r="S8676" s="7">
        <v>0</v>
      </c>
      <c r="T8676" s="7">
        <v>0</v>
      </c>
      <c r="U8676" s="7" t="s">
        <v>1841</v>
      </c>
      <c r="V8676" s="7" t="s">
        <v>33</v>
      </c>
      <c r="W8676" s="0" t="s">
        <v>9130</v>
      </c>
      <c r="X8676" s="0" t="s">
        <v>30</v>
      </c>
      <c r="Y8676" s="0" t="s">
        <v>30</v>
      </c>
      <c r="Z8676" s="7" t="s">
        <v>35</v>
      </c>
      <c r="AA8676" s="7" t="s">
        <v>35</v>
      </c>
      <c r="AB8676" s="0" t="s">
        <v>30</v>
      </c>
    </row>
    <row r="8677">
      <c r="A8677" s="6" t="s">
        <v>9132</v>
      </c>
      <c r="B8677" s="6" t="s">
        <v>49</v>
      </c>
      <c r="C8677" s="6" t="s">
        <v>29</v>
      </c>
      <c r="D8677" s="6" t="s">
        <v>30</v>
      </c>
      <c r="E8677" s="6" t="s">
        <v>30</v>
      </c>
      <c r="F8677" s="6" t="s">
        <v>30</v>
      </c>
      <c r="G8677" s="6" t="s">
        <v>30</v>
      </c>
      <c r="H8677" s="6" t="s">
        <v>30</v>
      </c>
      <c r="I8677" s="6" t="s">
        <v>30</v>
      </c>
      <c r="J8677" s="10" t="s">
        <v>30</v>
      </c>
      <c r="K8677" s="10" t="s">
        <v>30</v>
      </c>
      <c r="L8677" s="0" t="s">
        <v>1856</v>
      </c>
      <c r="M8677" s="0">
        <v>0</v>
      </c>
      <c r="N8677" s="0">
        <v>0</v>
      </c>
      <c r="O8677" s="0">
        <v>0</v>
      </c>
      <c r="P8677" s="0" t="s">
        <v>30</v>
      </c>
      <c r="Q8677" s="0">
        <v>0</v>
      </c>
      <c r="R8677" s="7">
        <v>0</v>
      </c>
      <c r="S8677" s="7">
        <v>0</v>
      </c>
      <c r="T8677" s="7">
        <v>0</v>
      </c>
      <c r="U8677" s="7" t="s">
        <v>1843</v>
      </c>
      <c r="V8677" s="7" t="s">
        <v>33</v>
      </c>
      <c r="W8677" s="0" t="s">
        <v>9131</v>
      </c>
      <c r="X8677" s="0" t="s">
        <v>30</v>
      </c>
      <c r="Y8677" s="0" t="s">
        <v>30</v>
      </c>
      <c r="Z8677" s="7" t="s">
        <v>35</v>
      </c>
      <c r="AA8677" s="7" t="s">
        <v>35</v>
      </c>
      <c r="AB8677" s="0" t="s">
        <v>30</v>
      </c>
    </row>
    <row r="8678">
      <c r="A8678" s="6" t="s">
        <v>9133</v>
      </c>
      <c r="B8678" s="6" t="s">
        <v>29</v>
      </c>
      <c r="C8678" s="6" t="s">
        <v>29</v>
      </c>
      <c r="D8678" s="6" t="s">
        <v>30</v>
      </c>
      <c r="E8678" s="6" t="s">
        <v>30</v>
      </c>
      <c r="F8678" s="6" t="s">
        <v>30</v>
      </c>
      <c r="G8678" s="6" t="s">
        <v>30</v>
      </c>
      <c r="H8678" s="6" t="s">
        <v>30</v>
      </c>
      <c r="I8678" s="6" t="s">
        <v>30</v>
      </c>
      <c r="J8678" s="10" t="s">
        <v>30</v>
      </c>
      <c r="K8678" s="10" t="s">
        <v>30</v>
      </c>
      <c r="L8678" s="0" t="s">
        <v>1865</v>
      </c>
      <c r="M8678" s="0">
        <v>0</v>
      </c>
      <c r="N8678" s="0">
        <v>0</v>
      </c>
      <c r="O8678" s="0">
        <v>0</v>
      </c>
      <c r="P8678" s="0" t="s">
        <v>30</v>
      </c>
      <c r="Q8678" s="0">
        <v>71005.81</v>
      </c>
      <c r="R8678" s="7">
        <v>1555</v>
      </c>
      <c r="S8678" s="7">
        <v>0</v>
      </c>
      <c r="T8678" s="7">
        <v>72560.81</v>
      </c>
      <c r="U8678" s="7" t="s">
        <v>203</v>
      </c>
      <c r="V8678" s="7" t="s">
        <v>33</v>
      </c>
      <c r="W8678" s="0" t="s">
        <v>9126</v>
      </c>
      <c r="X8678" s="0" t="s">
        <v>30</v>
      </c>
      <c r="Y8678" s="0" t="s">
        <v>30</v>
      </c>
      <c r="Z8678" s="7" t="s">
        <v>35</v>
      </c>
      <c r="AA8678" s="7" t="s">
        <v>35</v>
      </c>
      <c r="AB8678" s="0" t="s">
        <v>30</v>
      </c>
    </row>
    <row r="8679">
      <c r="A8679" s="6" t="s">
        <v>9134</v>
      </c>
      <c r="B8679" s="6" t="s">
        <v>29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1867</v>
      </c>
      <c r="M8679" s="0">
        <v>0</v>
      </c>
      <c r="N8679" s="0">
        <v>0</v>
      </c>
      <c r="O8679" s="0">
        <v>0</v>
      </c>
      <c r="P8679" s="0" t="s">
        <v>30</v>
      </c>
      <c r="Q8679" s="0">
        <v>71005.81</v>
      </c>
      <c r="R8679" s="7">
        <v>1555</v>
      </c>
      <c r="S8679" s="7">
        <v>0</v>
      </c>
      <c r="T8679" s="7">
        <v>72560.81</v>
      </c>
      <c r="U8679" s="7" t="s">
        <v>1841</v>
      </c>
      <c r="V8679" s="7" t="s">
        <v>33</v>
      </c>
      <c r="W8679" s="0" t="s">
        <v>9133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9135</v>
      </c>
      <c r="B8680" s="6" t="s">
        <v>49</v>
      </c>
      <c r="C8680" s="6" t="s">
        <v>29</v>
      </c>
      <c r="D8680" s="6" t="s">
        <v>30</v>
      </c>
      <c r="E8680" s="6" t="s">
        <v>30</v>
      </c>
      <c r="F8680" s="6" t="s">
        <v>30</v>
      </c>
      <c r="G8680" s="6" t="s">
        <v>30</v>
      </c>
      <c r="H8680" s="6" t="s">
        <v>30</v>
      </c>
      <c r="I8680" s="6" t="s">
        <v>30</v>
      </c>
      <c r="J8680" s="10" t="s">
        <v>30</v>
      </c>
      <c r="K8680" s="10" t="s">
        <v>30</v>
      </c>
      <c r="L8680" s="0" t="s">
        <v>710</v>
      </c>
      <c r="M8680" s="0">
        <v>0</v>
      </c>
      <c r="N8680" s="0">
        <v>0</v>
      </c>
      <c r="O8680" s="0">
        <v>0</v>
      </c>
      <c r="P8680" s="0" t="s">
        <v>30</v>
      </c>
      <c r="Q8680" s="0">
        <v>71005.81</v>
      </c>
      <c r="R8680" s="7">
        <v>1555</v>
      </c>
      <c r="S8680" s="7">
        <v>0</v>
      </c>
      <c r="T8680" s="7">
        <v>72560.81</v>
      </c>
      <c r="U8680" s="7" t="s">
        <v>1843</v>
      </c>
      <c r="V8680" s="7" t="s">
        <v>33</v>
      </c>
      <c r="W8680" s="0" t="s">
        <v>9134</v>
      </c>
      <c r="X8680" s="0" t="s">
        <v>30</v>
      </c>
      <c r="Y8680" s="0" t="s">
        <v>30</v>
      </c>
      <c r="Z8680" s="7" t="s">
        <v>35</v>
      </c>
      <c r="AA8680" s="7" t="s">
        <v>35</v>
      </c>
      <c r="AB8680" s="0" t="s">
        <v>30</v>
      </c>
    </row>
    <row r="8681">
      <c r="A8681" s="6" t="s">
        <v>9135</v>
      </c>
      <c r="B8681" s="6" t="s">
        <v>30</v>
      </c>
      <c r="C8681" s="6" t="s">
        <v>30</v>
      </c>
      <c r="D8681" s="6">
        <v>2022</v>
      </c>
      <c r="E8681" s="6">
        <v>7</v>
      </c>
      <c r="F8681" s="6" t="s">
        <v>33</v>
      </c>
      <c r="G8681" s="6" t="s">
        <v>71</v>
      </c>
      <c r="H8681" s="6">
        <v>10</v>
      </c>
      <c r="I8681" s="6">
        <v>0</v>
      </c>
      <c r="J8681" s="10">
        <v>44757</v>
      </c>
      <c r="K8681" s="10" t="s">
        <v>79</v>
      </c>
      <c r="L8681" s="0" t="s">
        <v>4865</v>
      </c>
      <c r="M8681" s="0">
        <v>3284</v>
      </c>
      <c r="N8681" s="0">
        <v>5</v>
      </c>
      <c r="O8681" s="0">
        <v>0</v>
      </c>
      <c r="P8681" s="0" t="s">
        <v>30</v>
      </c>
      <c r="Q8681" s="0">
        <v>0</v>
      </c>
      <c r="R8681" s="7">
        <v>1555</v>
      </c>
      <c r="S8681" s="7">
        <v>0</v>
      </c>
      <c r="T8681" s="7">
        <v>0</v>
      </c>
      <c r="U8681" s="7" t="s">
        <v>1843</v>
      </c>
      <c r="V8681" s="7" t="s">
        <v>33</v>
      </c>
      <c r="W8681" s="0" t="s">
        <v>9134</v>
      </c>
      <c r="X8681" s="0">
        <v>1</v>
      </c>
      <c r="Y8681" s="0" t="s">
        <v>127</v>
      </c>
      <c r="Z8681" s="7" t="s">
        <v>35</v>
      </c>
      <c r="AA8681" s="7" t="s">
        <v>73</v>
      </c>
      <c r="AB8681" s="0" t="s">
        <v>30</v>
      </c>
    </row>
    <row r="8682">
      <c r="A8682" s="6" t="s">
        <v>9136</v>
      </c>
      <c r="B8682" s="6" t="s">
        <v>29</v>
      </c>
      <c r="C8682" s="6" t="s">
        <v>29</v>
      </c>
      <c r="D8682" s="6" t="s">
        <v>30</v>
      </c>
      <c r="E8682" s="6" t="s">
        <v>30</v>
      </c>
      <c r="F8682" s="6" t="s">
        <v>30</v>
      </c>
      <c r="G8682" s="6" t="s">
        <v>30</v>
      </c>
      <c r="H8682" s="6" t="s">
        <v>30</v>
      </c>
      <c r="I8682" s="6" t="s">
        <v>30</v>
      </c>
      <c r="J8682" s="10" t="s">
        <v>30</v>
      </c>
      <c r="K8682" s="10" t="s">
        <v>30</v>
      </c>
      <c r="L8682" s="0" t="s">
        <v>2718</v>
      </c>
      <c r="M8682" s="0">
        <v>0</v>
      </c>
      <c r="N8682" s="0">
        <v>0</v>
      </c>
      <c r="O8682" s="0">
        <v>0</v>
      </c>
      <c r="P8682" s="0" t="s">
        <v>30</v>
      </c>
      <c r="Q8682" s="0">
        <v>0</v>
      </c>
      <c r="R8682" s="7">
        <v>0</v>
      </c>
      <c r="S8682" s="7">
        <v>0</v>
      </c>
      <c r="T8682" s="7">
        <v>0</v>
      </c>
      <c r="U8682" s="7" t="s">
        <v>51</v>
      </c>
      <c r="V8682" s="7" t="s">
        <v>33</v>
      </c>
      <c r="W8682" s="0" t="s">
        <v>9026</v>
      </c>
      <c r="X8682" s="0" t="s">
        <v>30</v>
      </c>
      <c r="Y8682" s="0" t="s">
        <v>30</v>
      </c>
      <c r="Z8682" s="7" t="s">
        <v>35</v>
      </c>
      <c r="AA8682" s="7" t="s">
        <v>35</v>
      </c>
      <c r="AB8682" s="0" t="s">
        <v>30</v>
      </c>
    </row>
    <row r="8683">
      <c r="A8683" s="6" t="s">
        <v>9137</v>
      </c>
      <c r="B8683" s="6" t="s">
        <v>29</v>
      </c>
      <c r="C8683" s="6" t="s">
        <v>29</v>
      </c>
      <c r="D8683" s="6" t="s">
        <v>30</v>
      </c>
      <c r="E8683" s="6" t="s">
        <v>30</v>
      </c>
      <c r="F8683" s="6" t="s">
        <v>30</v>
      </c>
      <c r="G8683" s="6" t="s">
        <v>30</v>
      </c>
      <c r="H8683" s="6" t="s">
        <v>30</v>
      </c>
      <c r="I8683" s="6" t="s">
        <v>30</v>
      </c>
      <c r="J8683" s="10" t="s">
        <v>30</v>
      </c>
      <c r="K8683" s="10" t="s">
        <v>30</v>
      </c>
      <c r="L8683" s="0" t="s">
        <v>1838</v>
      </c>
      <c r="M8683" s="0">
        <v>0</v>
      </c>
      <c r="N8683" s="0">
        <v>0</v>
      </c>
      <c r="O8683" s="0">
        <v>0</v>
      </c>
      <c r="P8683" s="0" t="s">
        <v>30</v>
      </c>
      <c r="Q8683" s="0">
        <v>0</v>
      </c>
      <c r="R8683" s="7">
        <v>0</v>
      </c>
      <c r="S8683" s="7">
        <v>0</v>
      </c>
      <c r="T8683" s="7">
        <v>0</v>
      </c>
      <c r="U8683" s="7" t="s">
        <v>203</v>
      </c>
      <c r="V8683" s="7" t="s">
        <v>33</v>
      </c>
      <c r="W8683" s="0" t="s">
        <v>9136</v>
      </c>
      <c r="X8683" s="0" t="s">
        <v>30</v>
      </c>
      <c r="Y8683" s="0" t="s">
        <v>30</v>
      </c>
      <c r="Z8683" s="7" t="s">
        <v>35</v>
      </c>
      <c r="AA8683" s="7" t="s">
        <v>35</v>
      </c>
      <c r="AB8683" s="0" t="s">
        <v>30</v>
      </c>
    </row>
    <row r="8684">
      <c r="A8684" s="6" t="s">
        <v>9138</v>
      </c>
      <c r="B8684" s="6" t="s">
        <v>29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1840</v>
      </c>
      <c r="M8684" s="0">
        <v>0</v>
      </c>
      <c r="N8684" s="0">
        <v>0</v>
      </c>
      <c r="O8684" s="0">
        <v>0</v>
      </c>
      <c r="P8684" s="0" t="s">
        <v>30</v>
      </c>
      <c r="Q8684" s="0">
        <v>0</v>
      </c>
      <c r="R8684" s="7">
        <v>0</v>
      </c>
      <c r="S8684" s="7">
        <v>0</v>
      </c>
      <c r="T8684" s="7">
        <v>0</v>
      </c>
      <c r="U8684" s="7" t="s">
        <v>1841</v>
      </c>
      <c r="V8684" s="7" t="s">
        <v>33</v>
      </c>
      <c r="W8684" s="0" t="s">
        <v>9137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9139</v>
      </c>
      <c r="B8685" s="6" t="s">
        <v>49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572</v>
      </c>
      <c r="M8685" s="0">
        <v>0</v>
      </c>
      <c r="N8685" s="0">
        <v>0</v>
      </c>
      <c r="O8685" s="0">
        <v>0</v>
      </c>
      <c r="P8685" s="0" t="s">
        <v>30</v>
      </c>
      <c r="Q8685" s="0">
        <v>0</v>
      </c>
      <c r="R8685" s="7">
        <v>0</v>
      </c>
      <c r="S8685" s="7">
        <v>0</v>
      </c>
      <c r="T8685" s="7">
        <v>0</v>
      </c>
      <c r="U8685" s="7" t="s">
        <v>1843</v>
      </c>
      <c r="V8685" s="7" t="s">
        <v>33</v>
      </c>
      <c r="W8685" s="0" t="s">
        <v>9138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9140</v>
      </c>
      <c r="B8686" s="6" t="s">
        <v>29</v>
      </c>
      <c r="C8686" s="6" t="s">
        <v>29</v>
      </c>
      <c r="D8686" s="6" t="s">
        <v>30</v>
      </c>
      <c r="E8686" s="6" t="s">
        <v>30</v>
      </c>
      <c r="F8686" s="6" t="s">
        <v>30</v>
      </c>
      <c r="G8686" s="6" t="s">
        <v>30</v>
      </c>
      <c r="H8686" s="6" t="s">
        <v>30</v>
      </c>
      <c r="I8686" s="6" t="s">
        <v>30</v>
      </c>
      <c r="J8686" s="10" t="s">
        <v>30</v>
      </c>
      <c r="K8686" s="10" t="s">
        <v>30</v>
      </c>
      <c r="L8686" s="0" t="s">
        <v>1852</v>
      </c>
      <c r="M8686" s="0">
        <v>0</v>
      </c>
      <c r="N8686" s="0">
        <v>0</v>
      </c>
      <c r="O8686" s="0">
        <v>0</v>
      </c>
      <c r="P8686" s="0" t="s">
        <v>30</v>
      </c>
      <c r="Q8686" s="0">
        <v>0</v>
      </c>
      <c r="R8686" s="7">
        <v>0</v>
      </c>
      <c r="S8686" s="7">
        <v>0</v>
      </c>
      <c r="T8686" s="7">
        <v>0</v>
      </c>
      <c r="U8686" s="7" t="s">
        <v>203</v>
      </c>
      <c r="V8686" s="7" t="s">
        <v>33</v>
      </c>
      <c r="W8686" s="0" t="s">
        <v>9136</v>
      </c>
      <c r="X8686" s="0" t="s">
        <v>30</v>
      </c>
      <c r="Y8686" s="0" t="s">
        <v>30</v>
      </c>
      <c r="Z8686" s="7" t="s">
        <v>35</v>
      </c>
      <c r="AA8686" s="7" t="s">
        <v>35</v>
      </c>
      <c r="AB8686" s="0" t="s">
        <v>30</v>
      </c>
    </row>
    <row r="8687">
      <c r="A8687" s="6" t="s">
        <v>9141</v>
      </c>
      <c r="B8687" s="6" t="s">
        <v>29</v>
      </c>
      <c r="C8687" s="6" t="s">
        <v>29</v>
      </c>
      <c r="D8687" s="6" t="s">
        <v>30</v>
      </c>
      <c r="E8687" s="6" t="s">
        <v>30</v>
      </c>
      <c r="F8687" s="6" t="s">
        <v>30</v>
      </c>
      <c r="G8687" s="6" t="s">
        <v>30</v>
      </c>
      <c r="H8687" s="6" t="s">
        <v>30</v>
      </c>
      <c r="I8687" s="6" t="s">
        <v>30</v>
      </c>
      <c r="J8687" s="10" t="s">
        <v>30</v>
      </c>
      <c r="K8687" s="10" t="s">
        <v>30</v>
      </c>
      <c r="L8687" s="0" t="s">
        <v>1854</v>
      </c>
      <c r="M8687" s="0">
        <v>0</v>
      </c>
      <c r="N8687" s="0">
        <v>0</v>
      </c>
      <c r="O8687" s="0">
        <v>0</v>
      </c>
      <c r="P8687" s="0" t="s">
        <v>30</v>
      </c>
      <c r="Q8687" s="0">
        <v>0</v>
      </c>
      <c r="R8687" s="7">
        <v>0</v>
      </c>
      <c r="S8687" s="7">
        <v>0</v>
      </c>
      <c r="T8687" s="7">
        <v>0</v>
      </c>
      <c r="U8687" s="7" t="s">
        <v>1841</v>
      </c>
      <c r="V8687" s="7" t="s">
        <v>33</v>
      </c>
      <c r="W8687" s="0" t="s">
        <v>9140</v>
      </c>
      <c r="X8687" s="0" t="s">
        <v>30</v>
      </c>
      <c r="Y8687" s="0" t="s">
        <v>30</v>
      </c>
      <c r="Z8687" s="7" t="s">
        <v>35</v>
      </c>
      <c r="AA8687" s="7" t="s">
        <v>35</v>
      </c>
      <c r="AB8687" s="0" t="s">
        <v>30</v>
      </c>
    </row>
    <row r="8688">
      <c r="A8688" s="6" t="s">
        <v>9142</v>
      </c>
      <c r="B8688" s="6" t="s">
        <v>49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1856</v>
      </c>
      <c r="M8688" s="0">
        <v>0</v>
      </c>
      <c r="N8688" s="0">
        <v>0</v>
      </c>
      <c r="O8688" s="0">
        <v>0</v>
      </c>
      <c r="P8688" s="0" t="s">
        <v>30</v>
      </c>
      <c r="Q8688" s="0">
        <v>0</v>
      </c>
      <c r="R8688" s="7">
        <v>0</v>
      </c>
      <c r="S8688" s="7">
        <v>0</v>
      </c>
      <c r="T8688" s="7">
        <v>0</v>
      </c>
      <c r="U8688" s="7" t="s">
        <v>1843</v>
      </c>
      <c r="V8688" s="7" t="s">
        <v>33</v>
      </c>
      <c r="W8688" s="0" t="s">
        <v>9141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9143</v>
      </c>
      <c r="B8689" s="6" t="s">
        <v>29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1865</v>
      </c>
      <c r="M8689" s="0">
        <v>0</v>
      </c>
      <c r="N8689" s="0">
        <v>0</v>
      </c>
      <c r="O8689" s="0">
        <v>0</v>
      </c>
      <c r="P8689" s="0" t="s">
        <v>30</v>
      </c>
      <c r="Q8689" s="0">
        <v>0</v>
      </c>
      <c r="R8689" s="7">
        <v>0</v>
      </c>
      <c r="S8689" s="7">
        <v>0</v>
      </c>
      <c r="T8689" s="7">
        <v>0</v>
      </c>
      <c r="U8689" s="7" t="s">
        <v>203</v>
      </c>
      <c r="V8689" s="7" t="s">
        <v>33</v>
      </c>
      <c r="W8689" s="0" t="s">
        <v>9136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9144</v>
      </c>
      <c r="B8690" s="6" t="s">
        <v>29</v>
      </c>
      <c r="C8690" s="6" t="s">
        <v>29</v>
      </c>
      <c r="D8690" s="6" t="s">
        <v>30</v>
      </c>
      <c r="E8690" s="6" t="s">
        <v>30</v>
      </c>
      <c r="F8690" s="6" t="s">
        <v>30</v>
      </c>
      <c r="G8690" s="6" t="s">
        <v>30</v>
      </c>
      <c r="H8690" s="6" t="s">
        <v>30</v>
      </c>
      <c r="I8690" s="6" t="s">
        <v>30</v>
      </c>
      <c r="J8690" s="10" t="s">
        <v>30</v>
      </c>
      <c r="K8690" s="10" t="s">
        <v>30</v>
      </c>
      <c r="L8690" s="0" t="s">
        <v>1870</v>
      </c>
      <c r="M8690" s="0">
        <v>0</v>
      </c>
      <c r="N8690" s="0">
        <v>0</v>
      </c>
      <c r="O8690" s="0">
        <v>0</v>
      </c>
      <c r="P8690" s="0" t="s">
        <v>30</v>
      </c>
      <c r="Q8690" s="0">
        <v>0</v>
      </c>
      <c r="R8690" s="7">
        <v>0</v>
      </c>
      <c r="S8690" s="7">
        <v>0</v>
      </c>
      <c r="T8690" s="7">
        <v>0</v>
      </c>
      <c r="U8690" s="7" t="s">
        <v>1841</v>
      </c>
      <c r="V8690" s="7" t="s">
        <v>33</v>
      </c>
      <c r="W8690" s="0" t="s">
        <v>9143</v>
      </c>
      <c r="X8690" s="0" t="s">
        <v>30</v>
      </c>
      <c r="Y8690" s="0" t="s">
        <v>30</v>
      </c>
      <c r="Z8690" s="7" t="s">
        <v>35</v>
      </c>
      <c r="AA8690" s="7" t="s">
        <v>35</v>
      </c>
      <c r="AB8690" s="0" t="s">
        <v>30</v>
      </c>
    </row>
    <row r="8691">
      <c r="A8691" s="6" t="s">
        <v>9145</v>
      </c>
      <c r="B8691" s="6" t="s">
        <v>49</v>
      </c>
      <c r="C8691" s="6" t="s">
        <v>29</v>
      </c>
      <c r="D8691" s="6" t="s">
        <v>30</v>
      </c>
      <c r="E8691" s="6" t="s">
        <v>30</v>
      </c>
      <c r="F8691" s="6" t="s">
        <v>30</v>
      </c>
      <c r="G8691" s="6" t="s">
        <v>30</v>
      </c>
      <c r="H8691" s="6" t="s">
        <v>30</v>
      </c>
      <c r="I8691" s="6" t="s">
        <v>30</v>
      </c>
      <c r="J8691" s="10" t="s">
        <v>30</v>
      </c>
      <c r="K8691" s="10" t="s">
        <v>30</v>
      </c>
      <c r="L8691" s="0" t="s">
        <v>478</v>
      </c>
      <c r="M8691" s="0">
        <v>0</v>
      </c>
      <c r="N8691" s="0">
        <v>0</v>
      </c>
      <c r="O8691" s="0">
        <v>0</v>
      </c>
      <c r="P8691" s="0" t="s">
        <v>30</v>
      </c>
      <c r="Q8691" s="0">
        <v>0</v>
      </c>
      <c r="R8691" s="7">
        <v>0</v>
      </c>
      <c r="S8691" s="7">
        <v>0</v>
      </c>
      <c r="T8691" s="7">
        <v>0</v>
      </c>
      <c r="U8691" s="7" t="s">
        <v>1843</v>
      </c>
      <c r="V8691" s="7" t="s">
        <v>33</v>
      </c>
      <c r="W8691" s="0" t="s">
        <v>9144</v>
      </c>
      <c r="X8691" s="0" t="s">
        <v>30</v>
      </c>
      <c r="Y8691" s="0" t="s">
        <v>30</v>
      </c>
      <c r="Z8691" s="7" t="s">
        <v>35</v>
      </c>
      <c r="AA8691" s="7" t="s">
        <v>35</v>
      </c>
      <c r="AB8691" s="0" t="s">
        <v>30</v>
      </c>
    </row>
    <row r="8692">
      <c r="A8692" s="6" t="s">
        <v>9146</v>
      </c>
      <c r="B8692" s="6" t="s">
        <v>29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2729</v>
      </c>
      <c r="M8692" s="0">
        <v>0</v>
      </c>
      <c r="N8692" s="0">
        <v>0</v>
      </c>
      <c r="O8692" s="0">
        <v>0</v>
      </c>
      <c r="P8692" s="0" t="s">
        <v>30</v>
      </c>
      <c r="Q8692" s="0">
        <v>0</v>
      </c>
      <c r="R8692" s="7">
        <v>0</v>
      </c>
      <c r="S8692" s="7">
        <v>0</v>
      </c>
      <c r="T8692" s="7">
        <v>0</v>
      </c>
      <c r="U8692" s="7" t="s">
        <v>51</v>
      </c>
      <c r="V8692" s="7" t="s">
        <v>33</v>
      </c>
      <c r="W8692" s="0" t="s">
        <v>9026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9147</v>
      </c>
      <c r="B8693" s="6" t="s">
        <v>29</v>
      </c>
      <c r="C8693" s="6" t="s">
        <v>29</v>
      </c>
      <c r="D8693" s="6" t="s">
        <v>30</v>
      </c>
      <c r="E8693" s="6" t="s">
        <v>30</v>
      </c>
      <c r="F8693" s="6" t="s">
        <v>30</v>
      </c>
      <c r="G8693" s="6" t="s">
        <v>30</v>
      </c>
      <c r="H8693" s="6" t="s">
        <v>30</v>
      </c>
      <c r="I8693" s="6" t="s">
        <v>30</v>
      </c>
      <c r="J8693" s="10" t="s">
        <v>30</v>
      </c>
      <c r="K8693" s="10" t="s">
        <v>30</v>
      </c>
      <c r="L8693" s="0" t="s">
        <v>1838</v>
      </c>
      <c r="M8693" s="0">
        <v>0</v>
      </c>
      <c r="N8693" s="0">
        <v>0</v>
      </c>
      <c r="O8693" s="0">
        <v>0</v>
      </c>
      <c r="P8693" s="0" t="s">
        <v>30</v>
      </c>
      <c r="Q8693" s="0">
        <v>0</v>
      </c>
      <c r="R8693" s="7">
        <v>0</v>
      </c>
      <c r="S8693" s="7">
        <v>0</v>
      </c>
      <c r="T8693" s="7">
        <v>0</v>
      </c>
      <c r="U8693" s="7" t="s">
        <v>203</v>
      </c>
      <c r="V8693" s="7" t="s">
        <v>33</v>
      </c>
      <c r="W8693" s="0" t="s">
        <v>9146</v>
      </c>
      <c r="X8693" s="0" t="s">
        <v>30</v>
      </c>
      <c r="Y8693" s="0" t="s">
        <v>30</v>
      </c>
      <c r="Z8693" s="7" t="s">
        <v>35</v>
      </c>
      <c r="AA8693" s="7" t="s">
        <v>35</v>
      </c>
      <c r="AB8693" s="0" t="s">
        <v>30</v>
      </c>
    </row>
    <row r="8694">
      <c r="A8694" s="6" t="s">
        <v>9148</v>
      </c>
      <c r="B8694" s="6" t="s">
        <v>29</v>
      </c>
      <c r="C8694" s="6" t="s">
        <v>29</v>
      </c>
      <c r="D8694" s="6" t="s">
        <v>30</v>
      </c>
      <c r="E8694" s="6" t="s">
        <v>30</v>
      </c>
      <c r="F8694" s="6" t="s">
        <v>30</v>
      </c>
      <c r="G8694" s="6" t="s">
        <v>30</v>
      </c>
      <c r="H8694" s="6" t="s">
        <v>30</v>
      </c>
      <c r="I8694" s="6" t="s">
        <v>30</v>
      </c>
      <c r="J8694" s="10" t="s">
        <v>30</v>
      </c>
      <c r="K8694" s="10" t="s">
        <v>30</v>
      </c>
      <c r="L8694" s="0" t="s">
        <v>1840</v>
      </c>
      <c r="M8694" s="0">
        <v>0</v>
      </c>
      <c r="N8694" s="0">
        <v>0</v>
      </c>
      <c r="O8694" s="0">
        <v>0</v>
      </c>
      <c r="P8694" s="0" t="s">
        <v>30</v>
      </c>
      <c r="Q8694" s="0">
        <v>0</v>
      </c>
      <c r="R8694" s="7">
        <v>0</v>
      </c>
      <c r="S8694" s="7">
        <v>0</v>
      </c>
      <c r="T8694" s="7">
        <v>0</v>
      </c>
      <c r="U8694" s="7" t="s">
        <v>1841</v>
      </c>
      <c r="V8694" s="7" t="s">
        <v>33</v>
      </c>
      <c r="W8694" s="0" t="s">
        <v>9147</v>
      </c>
      <c r="X8694" s="0" t="s">
        <v>30</v>
      </c>
      <c r="Y8694" s="0" t="s">
        <v>30</v>
      </c>
      <c r="Z8694" s="7" t="s">
        <v>35</v>
      </c>
      <c r="AA8694" s="7" t="s">
        <v>35</v>
      </c>
      <c r="AB8694" s="0" t="s">
        <v>30</v>
      </c>
    </row>
    <row r="8695">
      <c r="A8695" s="6" t="s">
        <v>9149</v>
      </c>
      <c r="B8695" s="6" t="s">
        <v>49</v>
      </c>
      <c r="C8695" s="6" t="s">
        <v>29</v>
      </c>
      <c r="D8695" s="6" t="s">
        <v>30</v>
      </c>
      <c r="E8695" s="6" t="s">
        <v>30</v>
      </c>
      <c r="F8695" s="6" t="s">
        <v>30</v>
      </c>
      <c r="G8695" s="6" t="s">
        <v>30</v>
      </c>
      <c r="H8695" s="6" t="s">
        <v>30</v>
      </c>
      <c r="I8695" s="6" t="s">
        <v>30</v>
      </c>
      <c r="J8695" s="10" t="s">
        <v>30</v>
      </c>
      <c r="K8695" s="10" t="s">
        <v>30</v>
      </c>
      <c r="L8695" s="0" t="s">
        <v>572</v>
      </c>
      <c r="M8695" s="0">
        <v>0</v>
      </c>
      <c r="N8695" s="0">
        <v>0</v>
      </c>
      <c r="O8695" s="0">
        <v>0</v>
      </c>
      <c r="P8695" s="0" t="s">
        <v>30</v>
      </c>
      <c r="Q8695" s="0">
        <v>0</v>
      </c>
      <c r="R8695" s="7">
        <v>0</v>
      </c>
      <c r="S8695" s="7">
        <v>0</v>
      </c>
      <c r="T8695" s="7">
        <v>0</v>
      </c>
      <c r="U8695" s="7" t="s">
        <v>1843</v>
      </c>
      <c r="V8695" s="7" t="s">
        <v>33</v>
      </c>
      <c r="W8695" s="0" t="s">
        <v>9148</v>
      </c>
      <c r="X8695" s="0" t="s">
        <v>30</v>
      </c>
      <c r="Y8695" s="0" t="s">
        <v>30</v>
      </c>
      <c r="Z8695" s="7" t="s">
        <v>35</v>
      </c>
      <c r="AA8695" s="7" t="s">
        <v>35</v>
      </c>
      <c r="AB8695" s="0" t="s">
        <v>30</v>
      </c>
    </row>
    <row r="8696">
      <c r="A8696" s="6" t="s">
        <v>9150</v>
      </c>
      <c r="B8696" s="6" t="s">
        <v>29</v>
      </c>
      <c r="C8696" s="6" t="s">
        <v>29</v>
      </c>
      <c r="D8696" s="6" t="s">
        <v>30</v>
      </c>
      <c r="E8696" s="6" t="s">
        <v>30</v>
      </c>
      <c r="F8696" s="6" t="s">
        <v>30</v>
      </c>
      <c r="G8696" s="6" t="s">
        <v>30</v>
      </c>
      <c r="H8696" s="6" t="s">
        <v>30</v>
      </c>
      <c r="I8696" s="6" t="s">
        <v>30</v>
      </c>
      <c r="J8696" s="10" t="s">
        <v>30</v>
      </c>
      <c r="K8696" s="10" t="s">
        <v>30</v>
      </c>
      <c r="L8696" s="0" t="s">
        <v>1852</v>
      </c>
      <c r="M8696" s="0">
        <v>0</v>
      </c>
      <c r="N8696" s="0">
        <v>0</v>
      </c>
      <c r="O8696" s="0">
        <v>0</v>
      </c>
      <c r="P8696" s="0" t="s">
        <v>30</v>
      </c>
      <c r="Q8696" s="0">
        <v>0</v>
      </c>
      <c r="R8696" s="7">
        <v>0</v>
      </c>
      <c r="S8696" s="7">
        <v>0</v>
      </c>
      <c r="T8696" s="7">
        <v>0</v>
      </c>
      <c r="U8696" s="7" t="s">
        <v>203</v>
      </c>
      <c r="V8696" s="7" t="s">
        <v>33</v>
      </c>
      <c r="W8696" s="0" t="s">
        <v>9146</v>
      </c>
      <c r="X8696" s="0" t="s">
        <v>30</v>
      </c>
      <c r="Y8696" s="0" t="s">
        <v>30</v>
      </c>
      <c r="Z8696" s="7" t="s">
        <v>35</v>
      </c>
      <c r="AA8696" s="7" t="s">
        <v>35</v>
      </c>
      <c r="AB8696" s="0" t="s">
        <v>30</v>
      </c>
    </row>
    <row r="8697">
      <c r="A8697" s="6" t="s">
        <v>9151</v>
      </c>
      <c r="B8697" s="6" t="s">
        <v>29</v>
      </c>
      <c r="C8697" s="6" t="s">
        <v>29</v>
      </c>
      <c r="D8697" s="6" t="s">
        <v>30</v>
      </c>
      <c r="E8697" s="6" t="s">
        <v>30</v>
      </c>
      <c r="F8697" s="6" t="s">
        <v>30</v>
      </c>
      <c r="G8697" s="6" t="s">
        <v>30</v>
      </c>
      <c r="H8697" s="6" t="s">
        <v>30</v>
      </c>
      <c r="I8697" s="6" t="s">
        <v>30</v>
      </c>
      <c r="J8697" s="10" t="s">
        <v>30</v>
      </c>
      <c r="K8697" s="10" t="s">
        <v>30</v>
      </c>
      <c r="L8697" s="0" t="s">
        <v>1854</v>
      </c>
      <c r="M8697" s="0">
        <v>0</v>
      </c>
      <c r="N8697" s="0">
        <v>0</v>
      </c>
      <c r="O8697" s="0">
        <v>0</v>
      </c>
      <c r="P8697" s="0" t="s">
        <v>30</v>
      </c>
      <c r="Q8697" s="0">
        <v>0</v>
      </c>
      <c r="R8697" s="7">
        <v>0</v>
      </c>
      <c r="S8697" s="7">
        <v>0</v>
      </c>
      <c r="T8697" s="7">
        <v>0</v>
      </c>
      <c r="U8697" s="7" t="s">
        <v>1841</v>
      </c>
      <c r="V8697" s="7" t="s">
        <v>33</v>
      </c>
      <c r="W8697" s="0" t="s">
        <v>9150</v>
      </c>
      <c r="X8697" s="0" t="s">
        <v>30</v>
      </c>
      <c r="Y8697" s="0" t="s">
        <v>30</v>
      </c>
      <c r="Z8697" s="7" t="s">
        <v>35</v>
      </c>
      <c r="AA8697" s="7" t="s">
        <v>35</v>
      </c>
      <c r="AB8697" s="0" t="s">
        <v>30</v>
      </c>
    </row>
    <row r="8698">
      <c r="A8698" s="6" t="s">
        <v>9152</v>
      </c>
      <c r="B8698" s="6" t="s">
        <v>49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1856</v>
      </c>
      <c r="M8698" s="0">
        <v>0</v>
      </c>
      <c r="N8698" s="0">
        <v>0</v>
      </c>
      <c r="O8698" s="0">
        <v>0</v>
      </c>
      <c r="P8698" s="0" t="s">
        <v>30</v>
      </c>
      <c r="Q8698" s="0">
        <v>0</v>
      </c>
      <c r="R8698" s="7">
        <v>0</v>
      </c>
      <c r="S8698" s="7">
        <v>0</v>
      </c>
      <c r="T8698" s="7">
        <v>0</v>
      </c>
      <c r="U8698" s="7" t="s">
        <v>1843</v>
      </c>
      <c r="V8698" s="7" t="s">
        <v>33</v>
      </c>
      <c r="W8698" s="0" t="s">
        <v>9151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9153</v>
      </c>
      <c r="B8699" s="6" t="s">
        <v>29</v>
      </c>
      <c r="C8699" s="6" t="s">
        <v>29</v>
      </c>
      <c r="D8699" s="6" t="s">
        <v>30</v>
      </c>
      <c r="E8699" s="6" t="s">
        <v>30</v>
      </c>
      <c r="F8699" s="6" t="s">
        <v>30</v>
      </c>
      <c r="G8699" s="6" t="s">
        <v>30</v>
      </c>
      <c r="H8699" s="6" t="s">
        <v>30</v>
      </c>
      <c r="I8699" s="6" t="s">
        <v>30</v>
      </c>
      <c r="J8699" s="10" t="s">
        <v>30</v>
      </c>
      <c r="K8699" s="10" t="s">
        <v>30</v>
      </c>
      <c r="L8699" s="0" t="s">
        <v>2737</v>
      </c>
      <c r="M8699" s="0">
        <v>0</v>
      </c>
      <c r="N8699" s="0">
        <v>0</v>
      </c>
      <c r="O8699" s="0">
        <v>0</v>
      </c>
      <c r="P8699" s="0" t="s">
        <v>30</v>
      </c>
      <c r="Q8699" s="0">
        <v>0</v>
      </c>
      <c r="R8699" s="7">
        <v>0</v>
      </c>
      <c r="S8699" s="7">
        <v>0</v>
      </c>
      <c r="T8699" s="7">
        <v>0</v>
      </c>
      <c r="U8699" s="7" t="s">
        <v>51</v>
      </c>
      <c r="V8699" s="7" t="s">
        <v>33</v>
      </c>
      <c r="W8699" s="0" t="s">
        <v>9026</v>
      </c>
      <c r="X8699" s="0" t="s">
        <v>30</v>
      </c>
      <c r="Y8699" s="0" t="s">
        <v>30</v>
      </c>
      <c r="Z8699" s="7" t="s">
        <v>35</v>
      </c>
      <c r="AA8699" s="7" t="s">
        <v>35</v>
      </c>
      <c r="AB8699" s="0" t="s">
        <v>30</v>
      </c>
    </row>
    <row r="8700">
      <c r="A8700" s="6" t="s">
        <v>9154</v>
      </c>
      <c r="B8700" s="6" t="s">
        <v>29</v>
      </c>
      <c r="C8700" s="6" t="s">
        <v>29</v>
      </c>
      <c r="D8700" s="6" t="s">
        <v>30</v>
      </c>
      <c r="E8700" s="6" t="s">
        <v>30</v>
      </c>
      <c r="F8700" s="6" t="s">
        <v>30</v>
      </c>
      <c r="G8700" s="6" t="s">
        <v>30</v>
      </c>
      <c r="H8700" s="6" t="s">
        <v>30</v>
      </c>
      <c r="I8700" s="6" t="s">
        <v>30</v>
      </c>
      <c r="J8700" s="10" t="s">
        <v>30</v>
      </c>
      <c r="K8700" s="10" t="s">
        <v>30</v>
      </c>
      <c r="L8700" s="0" t="s">
        <v>1865</v>
      </c>
      <c r="M8700" s="0">
        <v>0</v>
      </c>
      <c r="N8700" s="0">
        <v>0</v>
      </c>
      <c r="O8700" s="0">
        <v>0</v>
      </c>
      <c r="P8700" s="0" t="s">
        <v>30</v>
      </c>
      <c r="Q8700" s="0">
        <v>0</v>
      </c>
      <c r="R8700" s="7">
        <v>0</v>
      </c>
      <c r="S8700" s="7">
        <v>0</v>
      </c>
      <c r="T8700" s="7">
        <v>0</v>
      </c>
      <c r="U8700" s="7" t="s">
        <v>203</v>
      </c>
      <c r="V8700" s="7" t="s">
        <v>33</v>
      </c>
      <c r="W8700" s="0" t="s">
        <v>9153</v>
      </c>
      <c r="X8700" s="0" t="s">
        <v>30</v>
      </c>
      <c r="Y8700" s="0" t="s">
        <v>30</v>
      </c>
      <c r="Z8700" s="7" t="s">
        <v>35</v>
      </c>
      <c r="AA8700" s="7" t="s">
        <v>35</v>
      </c>
      <c r="AB8700" s="0" t="s">
        <v>30</v>
      </c>
    </row>
    <row r="8701">
      <c r="A8701" s="6" t="s">
        <v>9155</v>
      </c>
      <c r="B8701" s="6" t="s">
        <v>29</v>
      </c>
      <c r="C8701" s="6" t="s">
        <v>29</v>
      </c>
      <c r="D8701" s="6" t="s">
        <v>30</v>
      </c>
      <c r="E8701" s="6" t="s">
        <v>30</v>
      </c>
      <c r="F8701" s="6" t="s">
        <v>30</v>
      </c>
      <c r="G8701" s="6" t="s">
        <v>30</v>
      </c>
      <c r="H8701" s="6" t="s">
        <v>30</v>
      </c>
      <c r="I8701" s="6" t="s">
        <v>30</v>
      </c>
      <c r="J8701" s="10" t="s">
        <v>30</v>
      </c>
      <c r="K8701" s="10" t="s">
        <v>30</v>
      </c>
      <c r="L8701" s="0" t="s">
        <v>1870</v>
      </c>
      <c r="M8701" s="0">
        <v>0</v>
      </c>
      <c r="N8701" s="0">
        <v>0</v>
      </c>
      <c r="O8701" s="0">
        <v>0</v>
      </c>
      <c r="P8701" s="0" t="s">
        <v>30</v>
      </c>
      <c r="Q8701" s="0">
        <v>0</v>
      </c>
      <c r="R8701" s="7">
        <v>0</v>
      </c>
      <c r="S8701" s="7">
        <v>0</v>
      </c>
      <c r="T8701" s="7">
        <v>0</v>
      </c>
      <c r="U8701" s="7" t="s">
        <v>1841</v>
      </c>
      <c r="V8701" s="7" t="s">
        <v>33</v>
      </c>
      <c r="W8701" s="0" t="s">
        <v>9154</v>
      </c>
      <c r="X8701" s="0" t="s">
        <v>30</v>
      </c>
      <c r="Y8701" s="0" t="s">
        <v>30</v>
      </c>
      <c r="Z8701" s="7" t="s">
        <v>35</v>
      </c>
      <c r="AA8701" s="7" t="s">
        <v>35</v>
      </c>
      <c r="AB8701" s="0" t="s">
        <v>30</v>
      </c>
    </row>
    <row r="8702">
      <c r="A8702" s="6" t="s">
        <v>9156</v>
      </c>
      <c r="B8702" s="6" t="s">
        <v>49</v>
      </c>
      <c r="C8702" s="6" t="s">
        <v>29</v>
      </c>
      <c r="D8702" s="6" t="s">
        <v>30</v>
      </c>
      <c r="E8702" s="6" t="s">
        <v>30</v>
      </c>
      <c r="F8702" s="6" t="s">
        <v>30</v>
      </c>
      <c r="G8702" s="6" t="s">
        <v>30</v>
      </c>
      <c r="H8702" s="6" t="s">
        <v>30</v>
      </c>
      <c r="I8702" s="6" t="s">
        <v>30</v>
      </c>
      <c r="J8702" s="10" t="s">
        <v>30</v>
      </c>
      <c r="K8702" s="10" t="s">
        <v>30</v>
      </c>
      <c r="L8702" s="0" t="s">
        <v>478</v>
      </c>
      <c r="M8702" s="0">
        <v>0</v>
      </c>
      <c r="N8702" s="0">
        <v>0</v>
      </c>
      <c r="O8702" s="0">
        <v>0</v>
      </c>
      <c r="P8702" s="0" t="s">
        <v>30</v>
      </c>
      <c r="Q8702" s="0">
        <v>0</v>
      </c>
      <c r="R8702" s="7">
        <v>0</v>
      </c>
      <c r="S8702" s="7">
        <v>0</v>
      </c>
      <c r="T8702" s="7">
        <v>0</v>
      </c>
      <c r="U8702" s="7" t="s">
        <v>1843</v>
      </c>
      <c r="V8702" s="7" t="s">
        <v>33</v>
      </c>
      <c r="W8702" s="0" t="s">
        <v>9155</v>
      </c>
      <c r="X8702" s="0" t="s">
        <v>30</v>
      </c>
      <c r="Y8702" s="0" t="s">
        <v>30</v>
      </c>
      <c r="Z8702" s="7" t="s">
        <v>35</v>
      </c>
      <c r="AA8702" s="7" t="s">
        <v>35</v>
      </c>
      <c r="AB8702" s="0" t="s">
        <v>30</v>
      </c>
    </row>
    <row r="8703">
      <c r="A8703" s="6" t="s">
        <v>9157</v>
      </c>
      <c r="B8703" s="6" t="s">
        <v>29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2742</v>
      </c>
      <c r="M8703" s="0">
        <v>0</v>
      </c>
      <c r="N8703" s="0">
        <v>0</v>
      </c>
      <c r="O8703" s="0">
        <v>0</v>
      </c>
      <c r="P8703" s="0" t="s">
        <v>30</v>
      </c>
      <c r="Q8703" s="0">
        <v>0</v>
      </c>
      <c r="R8703" s="7">
        <v>0</v>
      </c>
      <c r="S8703" s="7">
        <v>0</v>
      </c>
      <c r="T8703" s="7">
        <v>0</v>
      </c>
      <c r="U8703" s="7" t="s">
        <v>51</v>
      </c>
      <c r="V8703" s="7" t="s">
        <v>33</v>
      </c>
      <c r="W8703" s="0" t="s">
        <v>9026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9158</v>
      </c>
      <c r="B8704" s="6" t="s">
        <v>29</v>
      </c>
      <c r="C8704" s="6" t="s">
        <v>29</v>
      </c>
      <c r="D8704" s="6" t="s">
        <v>30</v>
      </c>
      <c r="E8704" s="6" t="s">
        <v>30</v>
      </c>
      <c r="F8704" s="6" t="s">
        <v>30</v>
      </c>
      <c r="G8704" s="6" t="s">
        <v>30</v>
      </c>
      <c r="H8704" s="6" t="s">
        <v>30</v>
      </c>
      <c r="I8704" s="6" t="s">
        <v>30</v>
      </c>
      <c r="J8704" s="10" t="s">
        <v>30</v>
      </c>
      <c r="K8704" s="10" t="s">
        <v>30</v>
      </c>
      <c r="L8704" s="0" t="s">
        <v>1838</v>
      </c>
      <c r="M8704" s="0">
        <v>0</v>
      </c>
      <c r="N8704" s="0">
        <v>0</v>
      </c>
      <c r="O8704" s="0">
        <v>0</v>
      </c>
      <c r="P8704" s="0" t="s">
        <v>30</v>
      </c>
      <c r="Q8704" s="0">
        <v>0</v>
      </c>
      <c r="R8704" s="7">
        <v>0</v>
      </c>
      <c r="S8704" s="7">
        <v>0</v>
      </c>
      <c r="T8704" s="7">
        <v>0</v>
      </c>
      <c r="U8704" s="7" t="s">
        <v>203</v>
      </c>
      <c r="V8704" s="7" t="s">
        <v>33</v>
      </c>
      <c r="W8704" s="0" t="s">
        <v>9157</v>
      </c>
      <c r="X8704" s="0" t="s">
        <v>30</v>
      </c>
      <c r="Y8704" s="0" t="s">
        <v>30</v>
      </c>
      <c r="Z8704" s="7" t="s">
        <v>35</v>
      </c>
      <c r="AA8704" s="7" t="s">
        <v>35</v>
      </c>
      <c r="AB8704" s="0" t="s">
        <v>30</v>
      </c>
    </row>
    <row r="8705">
      <c r="A8705" s="6" t="s">
        <v>9159</v>
      </c>
      <c r="B8705" s="6" t="s">
        <v>29</v>
      </c>
      <c r="C8705" s="6" t="s">
        <v>29</v>
      </c>
      <c r="D8705" s="6" t="s">
        <v>30</v>
      </c>
      <c r="E8705" s="6" t="s">
        <v>30</v>
      </c>
      <c r="F8705" s="6" t="s">
        <v>30</v>
      </c>
      <c r="G8705" s="6" t="s">
        <v>30</v>
      </c>
      <c r="H8705" s="6" t="s">
        <v>30</v>
      </c>
      <c r="I8705" s="6" t="s">
        <v>30</v>
      </c>
      <c r="J8705" s="10" t="s">
        <v>30</v>
      </c>
      <c r="K8705" s="10" t="s">
        <v>30</v>
      </c>
      <c r="L8705" s="0" t="s">
        <v>1840</v>
      </c>
      <c r="M8705" s="0">
        <v>0</v>
      </c>
      <c r="N8705" s="0">
        <v>0</v>
      </c>
      <c r="O8705" s="0">
        <v>0</v>
      </c>
      <c r="P8705" s="0" t="s">
        <v>30</v>
      </c>
      <c r="Q8705" s="0">
        <v>0</v>
      </c>
      <c r="R8705" s="7">
        <v>0</v>
      </c>
      <c r="S8705" s="7">
        <v>0</v>
      </c>
      <c r="T8705" s="7">
        <v>0</v>
      </c>
      <c r="U8705" s="7" t="s">
        <v>1841</v>
      </c>
      <c r="V8705" s="7" t="s">
        <v>33</v>
      </c>
      <c r="W8705" s="0" t="s">
        <v>9158</v>
      </c>
      <c r="X8705" s="0" t="s">
        <v>30</v>
      </c>
      <c r="Y8705" s="0" t="s">
        <v>30</v>
      </c>
      <c r="Z8705" s="7" t="s">
        <v>35</v>
      </c>
      <c r="AA8705" s="7" t="s">
        <v>35</v>
      </c>
      <c r="AB8705" s="0" t="s">
        <v>30</v>
      </c>
    </row>
    <row r="8706">
      <c r="A8706" s="6" t="s">
        <v>9160</v>
      </c>
      <c r="B8706" s="6" t="s">
        <v>49</v>
      </c>
      <c r="C8706" s="6" t="s">
        <v>29</v>
      </c>
      <c r="D8706" s="6" t="s">
        <v>30</v>
      </c>
      <c r="E8706" s="6" t="s">
        <v>30</v>
      </c>
      <c r="F8706" s="6" t="s">
        <v>30</v>
      </c>
      <c r="G8706" s="6" t="s">
        <v>30</v>
      </c>
      <c r="H8706" s="6" t="s">
        <v>30</v>
      </c>
      <c r="I8706" s="6" t="s">
        <v>30</v>
      </c>
      <c r="J8706" s="10" t="s">
        <v>30</v>
      </c>
      <c r="K8706" s="10" t="s">
        <v>30</v>
      </c>
      <c r="L8706" s="0" t="s">
        <v>572</v>
      </c>
      <c r="M8706" s="0">
        <v>0</v>
      </c>
      <c r="N8706" s="0">
        <v>0</v>
      </c>
      <c r="O8706" s="0">
        <v>0</v>
      </c>
      <c r="P8706" s="0" t="s">
        <v>30</v>
      </c>
      <c r="Q8706" s="0">
        <v>0</v>
      </c>
      <c r="R8706" s="7">
        <v>0</v>
      </c>
      <c r="S8706" s="7">
        <v>0</v>
      </c>
      <c r="T8706" s="7">
        <v>0</v>
      </c>
      <c r="U8706" s="7" t="s">
        <v>1843</v>
      </c>
      <c r="V8706" s="7" t="s">
        <v>33</v>
      </c>
      <c r="W8706" s="0" t="s">
        <v>9159</v>
      </c>
      <c r="X8706" s="0" t="s">
        <v>30</v>
      </c>
      <c r="Y8706" s="0" t="s">
        <v>30</v>
      </c>
      <c r="Z8706" s="7" t="s">
        <v>35</v>
      </c>
      <c r="AA8706" s="7" t="s">
        <v>35</v>
      </c>
      <c r="AB8706" s="0" t="s">
        <v>30</v>
      </c>
    </row>
    <row r="8707">
      <c r="A8707" s="6" t="s">
        <v>9161</v>
      </c>
      <c r="B8707" s="6" t="s">
        <v>29</v>
      </c>
      <c r="C8707" s="6" t="s">
        <v>29</v>
      </c>
      <c r="D8707" s="6" t="s">
        <v>30</v>
      </c>
      <c r="E8707" s="6" t="s">
        <v>30</v>
      </c>
      <c r="F8707" s="6" t="s">
        <v>30</v>
      </c>
      <c r="G8707" s="6" t="s">
        <v>30</v>
      </c>
      <c r="H8707" s="6" t="s">
        <v>30</v>
      </c>
      <c r="I8707" s="6" t="s">
        <v>30</v>
      </c>
      <c r="J8707" s="10" t="s">
        <v>30</v>
      </c>
      <c r="K8707" s="10" t="s">
        <v>30</v>
      </c>
      <c r="L8707" s="0" t="s">
        <v>1852</v>
      </c>
      <c r="M8707" s="0">
        <v>0</v>
      </c>
      <c r="N8707" s="0">
        <v>0</v>
      </c>
      <c r="O8707" s="0">
        <v>0</v>
      </c>
      <c r="P8707" s="0" t="s">
        <v>30</v>
      </c>
      <c r="Q8707" s="0">
        <v>0</v>
      </c>
      <c r="R8707" s="7">
        <v>0</v>
      </c>
      <c r="S8707" s="7">
        <v>0</v>
      </c>
      <c r="T8707" s="7">
        <v>0</v>
      </c>
      <c r="U8707" s="7" t="s">
        <v>203</v>
      </c>
      <c r="V8707" s="7" t="s">
        <v>33</v>
      </c>
      <c r="W8707" s="0" t="s">
        <v>9157</v>
      </c>
      <c r="X8707" s="0" t="s">
        <v>30</v>
      </c>
      <c r="Y8707" s="0" t="s">
        <v>30</v>
      </c>
      <c r="Z8707" s="7" t="s">
        <v>35</v>
      </c>
      <c r="AA8707" s="7" t="s">
        <v>35</v>
      </c>
      <c r="AB8707" s="0" t="s">
        <v>30</v>
      </c>
    </row>
    <row r="8708">
      <c r="A8708" s="6" t="s">
        <v>9162</v>
      </c>
      <c r="B8708" s="6" t="s">
        <v>29</v>
      </c>
      <c r="C8708" s="6" t="s">
        <v>29</v>
      </c>
      <c r="D8708" s="6" t="s">
        <v>30</v>
      </c>
      <c r="E8708" s="6" t="s">
        <v>30</v>
      </c>
      <c r="F8708" s="6" t="s">
        <v>30</v>
      </c>
      <c r="G8708" s="6" t="s">
        <v>30</v>
      </c>
      <c r="H8708" s="6" t="s">
        <v>30</v>
      </c>
      <c r="I8708" s="6" t="s">
        <v>30</v>
      </c>
      <c r="J8708" s="10" t="s">
        <v>30</v>
      </c>
      <c r="K8708" s="10" t="s">
        <v>30</v>
      </c>
      <c r="L8708" s="0" t="s">
        <v>1854</v>
      </c>
      <c r="M8708" s="0">
        <v>0</v>
      </c>
      <c r="N8708" s="0">
        <v>0</v>
      </c>
      <c r="O8708" s="0">
        <v>0</v>
      </c>
      <c r="P8708" s="0" t="s">
        <v>30</v>
      </c>
      <c r="Q8708" s="0">
        <v>0</v>
      </c>
      <c r="R8708" s="7">
        <v>0</v>
      </c>
      <c r="S8708" s="7">
        <v>0</v>
      </c>
      <c r="T8708" s="7">
        <v>0</v>
      </c>
      <c r="U8708" s="7" t="s">
        <v>1841</v>
      </c>
      <c r="V8708" s="7" t="s">
        <v>33</v>
      </c>
      <c r="W8708" s="0" t="s">
        <v>9161</v>
      </c>
      <c r="X8708" s="0" t="s">
        <v>30</v>
      </c>
      <c r="Y8708" s="0" t="s">
        <v>30</v>
      </c>
      <c r="Z8708" s="7" t="s">
        <v>35</v>
      </c>
      <c r="AA8708" s="7" t="s">
        <v>35</v>
      </c>
      <c r="AB8708" s="0" t="s">
        <v>30</v>
      </c>
    </row>
    <row r="8709">
      <c r="A8709" s="6" t="s">
        <v>9163</v>
      </c>
      <c r="B8709" s="6" t="s">
        <v>49</v>
      </c>
      <c r="C8709" s="6" t="s">
        <v>29</v>
      </c>
      <c r="D8709" s="6" t="s">
        <v>30</v>
      </c>
      <c r="E8709" s="6" t="s">
        <v>30</v>
      </c>
      <c r="F8709" s="6" t="s">
        <v>30</v>
      </c>
      <c r="G8709" s="6" t="s">
        <v>30</v>
      </c>
      <c r="H8709" s="6" t="s">
        <v>30</v>
      </c>
      <c r="I8709" s="6" t="s">
        <v>30</v>
      </c>
      <c r="J8709" s="10" t="s">
        <v>30</v>
      </c>
      <c r="K8709" s="10" t="s">
        <v>30</v>
      </c>
      <c r="L8709" s="0" t="s">
        <v>1856</v>
      </c>
      <c r="M8709" s="0">
        <v>0</v>
      </c>
      <c r="N8709" s="0">
        <v>0</v>
      </c>
      <c r="O8709" s="0">
        <v>0</v>
      </c>
      <c r="P8709" s="0" t="s">
        <v>30</v>
      </c>
      <c r="Q8709" s="0">
        <v>0</v>
      </c>
      <c r="R8709" s="7">
        <v>0</v>
      </c>
      <c r="S8709" s="7">
        <v>0</v>
      </c>
      <c r="T8709" s="7">
        <v>0</v>
      </c>
      <c r="U8709" s="7" t="s">
        <v>1843</v>
      </c>
      <c r="V8709" s="7" t="s">
        <v>33</v>
      </c>
      <c r="W8709" s="0" t="s">
        <v>9162</v>
      </c>
      <c r="X8709" s="0" t="s">
        <v>30</v>
      </c>
      <c r="Y8709" s="0" t="s">
        <v>30</v>
      </c>
      <c r="Z8709" s="7" t="s">
        <v>35</v>
      </c>
      <c r="AA8709" s="7" t="s">
        <v>35</v>
      </c>
      <c r="AB8709" s="0" t="s">
        <v>30</v>
      </c>
    </row>
    <row r="8710">
      <c r="A8710" s="6" t="s">
        <v>9164</v>
      </c>
      <c r="B8710" s="6" t="s">
        <v>29</v>
      </c>
      <c r="C8710" s="6" t="s">
        <v>29</v>
      </c>
      <c r="D8710" s="6" t="s">
        <v>30</v>
      </c>
      <c r="E8710" s="6" t="s">
        <v>30</v>
      </c>
      <c r="F8710" s="6" t="s">
        <v>30</v>
      </c>
      <c r="G8710" s="6" t="s">
        <v>30</v>
      </c>
      <c r="H8710" s="6" t="s">
        <v>30</v>
      </c>
      <c r="I8710" s="6" t="s">
        <v>30</v>
      </c>
      <c r="J8710" s="10" t="s">
        <v>30</v>
      </c>
      <c r="K8710" s="10" t="s">
        <v>30</v>
      </c>
      <c r="L8710" s="0" t="s">
        <v>1865</v>
      </c>
      <c r="M8710" s="0">
        <v>0</v>
      </c>
      <c r="N8710" s="0">
        <v>0</v>
      </c>
      <c r="O8710" s="0">
        <v>0</v>
      </c>
      <c r="P8710" s="0" t="s">
        <v>30</v>
      </c>
      <c r="Q8710" s="0">
        <v>0</v>
      </c>
      <c r="R8710" s="7">
        <v>0</v>
      </c>
      <c r="S8710" s="7">
        <v>0</v>
      </c>
      <c r="T8710" s="7">
        <v>0</v>
      </c>
      <c r="U8710" s="7" t="s">
        <v>203</v>
      </c>
      <c r="V8710" s="7" t="s">
        <v>33</v>
      </c>
      <c r="W8710" s="0" t="s">
        <v>9157</v>
      </c>
      <c r="X8710" s="0" t="s">
        <v>30</v>
      </c>
      <c r="Y8710" s="0" t="s">
        <v>30</v>
      </c>
      <c r="Z8710" s="7" t="s">
        <v>35</v>
      </c>
      <c r="AA8710" s="7" t="s">
        <v>35</v>
      </c>
      <c r="AB8710" s="0" t="s">
        <v>30</v>
      </c>
    </row>
    <row r="8711">
      <c r="A8711" s="6" t="s">
        <v>9165</v>
      </c>
      <c r="B8711" s="6" t="s">
        <v>29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1870</v>
      </c>
      <c r="M8711" s="0">
        <v>0</v>
      </c>
      <c r="N8711" s="0">
        <v>0</v>
      </c>
      <c r="O8711" s="0">
        <v>0</v>
      </c>
      <c r="P8711" s="0" t="s">
        <v>30</v>
      </c>
      <c r="Q8711" s="0">
        <v>0</v>
      </c>
      <c r="R8711" s="7">
        <v>0</v>
      </c>
      <c r="S8711" s="7">
        <v>0</v>
      </c>
      <c r="T8711" s="7">
        <v>0</v>
      </c>
      <c r="U8711" s="7" t="s">
        <v>1841</v>
      </c>
      <c r="V8711" s="7" t="s">
        <v>33</v>
      </c>
      <c r="W8711" s="0" t="s">
        <v>9164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9166</v>
      </c>
      <c r="B8712" s="6" t="s">
        <v>49</v>
      </c>
      <c r="C8712" s="6" t="s">
        <v>29</v>
      </c>
      <c r="D8712" s="6" t="s">
        <v>30</v>
      </c>
      <c r="E8712" s="6" t="s">
        <v>30</v>
      </c>
      <c r="F8712" s="6" t="s">
        <v>30</v>
      </c>
      <c r="G8712" s="6" t="s">
        <v>30</v>
      </c>
      <c r="H8712" s="6" t="s">
        <v>30</v>
      </c>
      <c r="I8712" s="6" t="s">
        <v>30</v>
      </c>
      <c r="J8712" s="10" t="s">
        <v>30</v>
      </c>
      <c r="K8712" s="10" t="s">
        <v>30</v>
      </c>
      <c r="L8712" s="0" t="s">
        <v>478</v>
      </c>
      <c r="M8712" s="0">
        <v>0</v>
      </c>
      <c r="N8712" s="0">
        <v>0</v>
      </c>
      <c r="O8712" s="0">
        <v>0</v>
      </c>
      <c r="P8712" s="0" t="s">
        <v>30</v>
      </c>
      <c r="Q8712" s="0">
        <v>0</v>
      </c>
      <c r="R8712" s="7">
        <v>0</v>
      </c>
      <c r="S8712" s="7">
        <v>0</v>
      </c>
      <c r="T8712" s="7">
        <v>0</v>
      </c>
      <c r="U8712" s="7" t="s">
        <v>1843</v>
      </c>
      <c r="V8712" s="7" t="s">
        <v>33</v>
      </c>
      <c r="W8712" s="0" t="s">
        <v>9165</v>
      </c>
      <c r="X8712" s="0" t="s">
        <v>30</v>
      </c>
      <c r="Y8712" s="0" t="s">
        <v>30</v>
      </c>
      <c r="Z8712" s="7" t="s">
        <v>35</v>
      </c>
      <c r="AA8712" s="7" t="s">
        <v>35</v>
      </c>
      <c r="AB8712" s="0" t="s">
        <v>30</v>
      </c>
    </row>
    <row r="8713">
      <c r="A8713" s="6" t="s">
        <v>9167</v>
      </c>
      <c r="B8713" s="6" t="s">
        <v>29</v>
      </c>
      <c r="C8713" s="6" t="s">
        <v>29</v>
      </c>
      <c r="D8713" s="6" t="s">
        <v>30</v>
      </c>
      <c r="E8713" s="6" t="s">
        <v>30</v>
      </c>
      <c r="F8713" s="6" t="s">
        <v>30</v>
      </c>
      <c r="G8713" s="6" t="s">
        <v>30</v>
      </c>
      <c r="H8713" s="6" t="s">
        <v>30</v>
      </c>
      <c r="I8713" s="6" t="s">
        <v>30</v>
      </c>
      <c r="J8713" s="10" t="s">
        <v>30</v>
      </c>
      <c r="K8713" s="10" t="s">
        <v>30</v>
      </c>
      <c r="L8713" s="0" t="s">
        <v>2753</v>
      </c>
      <c r="M8713" s="0">
        <v>0</v>
      </c>
      <c r="N8713" s="0">
        <v>0</v>
      </c>
      <c r="O8713" s="0">
        <v>0</v>
      </c>
      <c r="P8713" s="0" t="s">
        <v>30</v>
      </c>
      <c r="Q8713" s="0">
        <v>0</v>
      </c>
      <c r="R8713" s="7">
        <v>0</v>
      </c>
      <c r="S8713" s="7">
        <v>0</v>
      </c>
      <c r="T8713" s="7">
        <v>0</v>
      </c>
      <c r="U8713" s="7" t="s">
        <v>51</v>
      </c>
      <c r="V8713" s="7" t="s">
        <v>33</v>
      </c>
      <c r="W8713" s="0" t="s">
        <v>9026</v>
      </c>
      <c r="X8713" s="0" t="s">
        <v>30</v>
      </c>
      <c r="Y8713" s="0" t="s">
        <v>30</v>
      </c>
      <c r="Z8713" s="7" t="s">
        <v>35</v>
      </c>
      <c r="AA8713" s="7" t="s">
        <v>35</v>
      </c>
      <c r="AB8713" s="0" t="s">
        <v>30</v>
      </c>
    </row>
    <row r="8714">
      <c r="A8714" s="6" t="s">
        <v>9168</v>
      </c>
      <c r="B8714" s="6" t="s">
        <v>29</v>
      </c>
      <c r="C8714" s="6" t="s">
        <v>29</v>
      </c>
      <c r="D8714" s="6" t="s">
        <v>30</v>
      </c>
      <c r="E8714" s="6" t="s">
        <v>30</v>
      </c>
      <c r="F8714" s="6" t="s">
        <v>30</v>
      </c>
      <c r="G8714" s="6" t="s">
        <v>30</v>
      </c>
      <c r="H8714" s="6" t="s">
        <v>30</v>
      </c>
      <c r="I8714" s="6" t="s">
        <v>30</v>
      </c>
      <c r="J8714" s="10" t="s">
        <v>30</v>
      </c>
      <c r="K8714" s="10" t="s">
        <v>30</v>
      </c>
      <c r="L8714" s="0" t="s">
        <v>1852</v>
      </c>
      <c r="M8714" s="0">
        <v>0</v>
      </c>
      <c r="N8714" s="0">
        <v>0</v>
      </c>
      <c r="O8714" s="0">
        <v>0</v>
      </c>
      <c r="P8714" s="0" t="s">
        <v>30</v>
      </c>
      <c r="Q8714" s="0">
        <v>0</v>
      </c>
      <c r="R8714" s="7">
        <v>0</v>
      </c>
      <c r="S8714" s="7">
        <v>0</v>
      </c>
      <c r="T8714" s="7">
        <v>0</v>
      </c>
      <c r="U8714" s="7" t="s">
        <v>203</v>
      </c>
      <c r="V8714" s="7" t="s">
        <v>33</v>
      </c>
      <c r="W8714" s="0" t="s">
        <v>9167</v>
      </c>
      <c r="X8714" s="0" t="s">
        <v>30</v>
      </c>
      <c r="Y8714" s="0" t="s">
        <v>30</v>
      </c>
      <c r="Z8714" s="7" t="s">
        <v>35</v>
      </c>
      <c r="AA8714" s="7" t="s">
        <v>35</v>
      </c>
      <c r="AB8714" s="0" t="s">
        <v>30</v>
      </c>
    </row>
    <row r="8715">
      <c r="A8715" s="6" t="s">
        <v>9169</v>
      </c>
      <c r="B8715" s="6" t="s">
        <v>29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1854</v>
      </c>
      <c r="M8715" s="0">
        <v>0</v>
      </c>
      <c r="N8715" s="0">
        <v>0</v>
      </c>
      <c r="O8715" s="0">
        <v>0</v>
      </c>
      <c r="P8715" s="0" t="s">
        <v>30</v>
      </c>
      <c r="Q8715" s="0">
        <v>0</v>
      </c>
      <c r="R8715" s="7">
        <v>0</v>
      </c>
      <c r="S8715" s="7">
        <v>0</v>
      </c>
      <c r="T8715" s="7">
        <v>0</v>
      </c>
      <c r="U8715" s="7" t="s">
        <v>1841</v>
      </c>
      <c r="V8715" s="7" t="s">
        <v>33</v>
      </c>
      <c r="W8715" s="0" t="s">
        <v>9168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9170</v>
      </c>
      <c r="B8716" s="6" t="s">
        <v>49</v>
      </c>
      <c r="C8716" s="6" t="s">
        <v>29</v>
      </c>
      <c r="D8716" s="6" t="s">
        <v>30</v>
      </c>
      <c r="E8716" s="6" t="s">
        <v>30</v>
      </c>
      <c r="F8716" s="6" t="s">
        <v>30</v>
      </c>
      <c r="G8716" s="6" t="s">
        <v>30</v>
      </c>
      <c r="H8716" s="6" t="s">
        <v>30</v>
      </c>
      <c r="I8716" s="6" t="s">
        <v>30</v>
      </c>
      <c r="J8716" s="10" t="s">
        <v>30</v>
      </c>
      <c r="K8716" s="10" t="s">
        <v>30</v>
      </c>
      <c r="L8716" s="0" t="s">
        <v>1856</v>
      </c>
      <c r="M8716" s="0">
        <v>0</v>
      </c>
      <c r="N8716" s="0">
        <v>0</v>
      </c>
      <c r="O8716" s="0">
        <v>0</v>
      </c>
      <c r="P8716" s="0" t="s">
        <v>30</v>
      </c>
      <c r="Q8716" s="0">
        <v>0</v>
      </c>
      <c r="R8716" s="7">
        <v>0</v>
      </c>
      <c r="S8716" s="7">
        <v>0</v>
      </c>
      <c r="T8716" s="7">
        <v>0</v>
      </c>
      <c r="U8716" s="7" t="s">
        <v>1843</v>
      </c>
      <c r="V8716" s="7" t="s">
        <v>33</v>
      </c>
      <c r="W8716" s="0" t="s">
        <v>9169</v>
      </c>
      <c r="X8716" s="0" t="s">
        <v>30</v>
      </c>
      <c r="Y8716" s="0" t="s">
        <v>30</v>
      </c>
      <c r="Z8716" s="7" t="s">
        <v>35</v>
      </c>
      <c r="AA8716" s="7" t="s">
        <v>35</v>
      </c>
      <c r="AB8716" s="0" t="s">
        <v>30</v>
      </c>
    </row>
    <row r="8717">
      <c r="A8717" s="6" t="s">
        <v>9171</v>
      </c>
      <c r="B8717" s="6" t="s">
        <v>29</v>
      </c>
      <c r="C8717" s="6" t="s">
        <v>29</v>
      </c>
      <c r="D8717" s="6" t="s">
        <v>30</v>
      </c>
      <c r="E8717" s="6" t="s">
        <v>30</v>
      </c>
      <c r="F8717" s="6" t="s">
        <v>30</v>
      </c>
      <c r="G8717" s="6" t="s">
        <v>30</v>
      </c>
      <c r="H8717" s="6" t="s">
        <v>30</v>
      </c>
      <c r="I8717" s="6" t="s">
        <v>30</v>
      </c>
      <c r="J8717" s="10" t="s">
        <v>30</v>
      </c>
      <c r="K8717" s="10" t="s">
        <v>30</v>
      </c>
      <c r="L8717" s="0" t="s">
        <v>2758</v>
      </c>
      <c r="M8717" s="0">
        <v>0</v>
      </c>
      <c r="N8717" s="0">
        <v>0</v>
      </c>
      <c r="O8717" s="0">
        <v>0</v>
      </c>
      <c r="P8717" s="0" t="s">
        <v>30</v>
      </c>
      <c r="Q8717" s="0">
        <v>0</v>
      </c>
      <c r="R8717" s="7">
        <v>0</v>
      </c>
      <c r="S8717" s="7">
        <v>0</v>
      </c>
      <c r="T8717" s="7">
        <v>0</v>
      </c>
      <c r="U8717" s="7" t="s">
        <v>51</v>
      </c>
      <c r="V8717" s="7" t="s">
        <v>33</v>
      </c>
      <c r="W8717" s="0" t="s">
        <v>9026</v>
      </c>
      <c r="X8717" s="0" t="s">
        <v>30</v>
      </c>
      <c r="Y8717" s="0" t="s">
        <v>30</v>
      </c>
      <c r="Z8717" s="7" t="s">
        <v>35</v>
      </c>
      <c r="AA8717" s="7" t="s">
        <v>35</v>
      </c>
      <c r="AB8717" s="0" t="s">
        <v>30</v>
      </c>
    </row>
    <row r="8718">
      <c r="A8718" s="6" t="s">
        <v>9172</v>
      </c>
      <c r="B8718" s="6" t="s">
        <v>29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1852</v>
      </c>
      <c r="M8718" s="0">
        <v>0</v>
      </c>
      <c r="N8718" s="0">
        <v>0</v>
      </c>
      <c r="O8718" s="0">
        <v>0</v>
      </c>
      <c r="P8718" s="0" t="s">
        <v>30</v>
      </c>
      <c r="Q8718" s="0">
        <v>0</v>
      </c>
      <c r="R8718" s="7">
        <v>0</v>
      </c>
      <c r="S8718" s="7">
        <v>0</v>
      </c>
      <c r="T8718" s="7">
        <v>0</v>
      </c>
      <c r="U8718" s="7" t="s">
        <v>203</v>
      </c>
      <c r="V8718" s="7" t="s">
        <v>33</v>
      </c>
      <c r="W8718" s="0" t="s">
        <v>9171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9173</v>
      </c>
      <c r="B8719" s="6" t="s">
        <v>29</v>
      </c>
      <c r="C8719" s="6" t="s">
        <v>29</v>
      </c>
      <c r="D8719" s="6" t="s">
        <v>30</v>
      </c>
      <c r="E8719" s="6" t="s">
        <v>30</v>
      </c>
      <c r="F8719" s="6" t="s">
        <v>30</v>
      </c>
      <c r="G8719" s="6" t="s">
        <v>30</v>
      </c>
      <c r="H8719" s="6" t="s">
        <v>30</v>
      </c>
      <c r="I8719" s="6" t="s">
        <v>30</v>
      </c>
      <c r="J8719" s="10" t="s">
        <v>30</v>
      </c>
      <c r="K8719" s="10" t="s">
        <v>30</v>
      </c>
      <c r="L8719" s="0" t="s">
        <v>1854</v>
      </c>
      <c r="M8719" s="0">
        <v>0</v>
      </c>
      <c r="N8719" s="0">
        <v>0</v>
      </c>
      <c r="O8719" s="0">
        <v>0</v>
      </c>
      <c r="P8719" s="0" t="s">
        <v>30</v>
      </c>
      <c r="Q8719" s="0">
        <v>0</v>
      </c>
      <c r="R8719" s="7">
        <v>0</v>
      </c>
      <c r="S8719" s="7">
        <v>0</v>
      </c>
      <c r="T8719" s="7">
        <v>0</v>
      </c>
      <c r="U8719" s="7" t="s">
        <v>1841</v>
      </c>
      <c r="V8719" s="7" t="s">
        <v>33</v>
      </c>
      <c r="W8719" s="0" t="s">
        <v>9172</v>
      </c>
      <c r="X8719" s="0" t="s">
        <v>30</v>
      </c>
      <c r="Y8719" s="0" t="s">
        <v>30</v>
      </c>
      <c r="Z8719" s="7" t="s">
        <v>35</v>
      </c>
      <c r="AA8719" s="7" t="s">
        <v>35</v>
      </c>
      <c r="AB8719" s="0" t="s">
        <v>30</v>
      </c>
    </row>
    <row r="8720">
      <c r="A8720" s="6" t="s">
        <v>9174</v>
      </c>
      <c r="B8720" s="6" t="s">
        <v>49</v>
      </c>
      <c r="C8720" s="6" t="s">
        <v>29</v>
      </c>
      <c r="D8720" s="6" t="s">
        <v>30</v>
      </c>
      <c r="E8720" s="6" t="s">
        <v>30</v>
      </c>
      <c r="F8720" s="6" t="s">
        <v>30</v>
      </c>
      <c r="G8720" s="6" t="s">
        <v>30</v>
      </c>
      <c r="H8720" s="6" t="s">
        <v>30</v>
      </c>
      <c r="I8720" s="6" t="s">
        <v>30</v>
      </c>
      <c r="J8720" s="10" t="s">
        <v>30</v>
      </c>
      <c r="K8720" s="10" t="s">
        <v>30</v>
      </c>
      <c r="L8720" s="0" t="s">
        <v>1856</v>
      </c>
      <c r="M8720" s="0">
        <v>0</v>
      </c>
      <c r="N8720" s="0">
        <v>0</v>
      </c>
      <c r="O8720" s="0">
        <v>0</v>
      </c>
      <c r="P8720" s="0" t="s">
        <v>30</v>
      </c>
      <c r="Q8720" s="0">
        <v>0</v>
      </c>
      <c r="R8720" s="7">
        <v>0</v>
      </c>
      <c r="S8720" s="7">
        <v>0</v>
      </c>
      <c r="T8720" s="7">
        <v>0</v>
      </c>
      <c r="U8720" s="7" t="s">
        <v>1843</v>
      </c>
      <c r="V8720" s="7" t="s">
        <v>33</v>
      </c>
      <c r="W8720" s="0" t="s">
        <v>9173</v>
      </c>
      <c r="X8720" s="0" t="s">
        <v>30</v>
      </c>
      <c r="Y8720" s="0" t="s">
        <v>30</v>
      </c>
      <c r="Z8720" s="7" t="s">
        <v>35</v>
      </c>
      <c r="AA8720" s="7" t="s">
        <v>35</v>
      </c>
      <c r="AB8720" s="0" t="s">
        <v>30</v>
      </c>
    </row>
    <row r="8721">
      <c r="A8721" s="6" t="s">
        <v>9175</v>
      </c>
      <c r="B8721" s="6" t="s">
        <v>29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2768</v>
      </c>
      <c r="M8721" s="0">
        <v>0</v>
      </c>
      <c r="N8721" s="0">
        <v>0</v>
      </c>
      <c r="O8721" s="0">
        <v>0</v>
      </c>
      <c r="P8721" s="0" t="s">
        <v>30</v>
      </c>
      <c r="Q8721" s="0">
        <v>22323.56</v>
      </c>
      <c r="R8721" s="7">
        <v>5533.5</v>
      </c>
      <c r="S8721" s="7">
        <v>0</v>
      </c>
      <c r="T8721" s="7">
        <v>27857.06</v>
      </c>
      <c r="U8721" s="7" t="s">
        <v>51</v>
      </c>
      <c r="V8721" s="7" t="s">
        <v>33</v>
      </c>
      <c r="W8721" s="0" t="s">
        <v>9026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9176</v>
      </c>
      <c r="B8722" s="6" t="s">
        <v>29</v>
      </c>
      <c r="C8722" s="6" t="s">
        <v>29</v>
      </c>
      <c r="D8722" s="6" t="s">
        <v>30</v>
      </c>
      <c r="E8722" s="6" t="s">
        <v>30</v>
      </c>
      <c r="F8722" s="6" t="s">
        <v>30</v>
      </c>
      <c r="G8722" s="6" t="s">
        <v>30</v>
      </c>
      <c r="H8722" s="6" t="s">
        <v>30</v>
      </c>
      <c r="I8722" s="6" t="s">
        <v>30</v>
      </c>
      <c r="J8722" s="10" t="s">
        <v>30</v>
      </c>
      <c r="K8722" s="10" t="s">
        <v>30</v>
      </c>
      <c r="L8722" s="0" t="s">
        <v>1838</v>
      </c>
      <c r="M8722" s="0">
        <v>0</v>
      </c>
      <c r="N8722" s="0">
        <v>0</v>
      </c>
      <c r="O8722" s="0">
        <v>0</v>
      </c>
      <c r="P8722" s="0" t="s">
        <v>30</v>
      </c>
      <c r="Q8722" s="0">
        <v>20621.56</v>
      </c>
      <c r="R8722" s="7">
        <v>2379</v>
      </c>
      <c r="S8722" s="7">
        <v>0</v>
      </c>
      <c r="T8722" s="7">
        <v>23000.56</v>
      </c>
      <c r="U8722" s="7" t="s">
        <v>203</v>
      </c>
      <c r="V8722" s="7" t="s">
        <v>33</v>
      </c>
      <c r="W8722" s="0" t="s">
        <v>9175</v>
      </c>
      <c r="X8722" s="0" t="s">
        <v>30</v>
      </c>
      <c r="Y8722" s="0" t="s">
        <v>30</v>
      </c>
      <c r="Z8722" s="7" t="s">
        <v>35</v>
      </c>
      <c r="AA8722" s="7" t="s">
        <v>35</v>
      </c>
      <c r="AB8722" s="0" t="s">
        <v>30</v>
      </c>
    </row>
    <row r="8723">
      <c r="A8723" s="6" t="s">
        <v>9177</v>
      </c>
      <c r="B8723" s="6" t="s">
        <v>29</v>
      </c>
      <c r="C8723" s="6" t="s">
        <v>29</v>
      </c>
      <c r="D8723" s="6" t="s">
        <v>30</v>
      </c>
      <c r="E8723" s="6" t="s">
        <v>30</v>
      </c>
      <c r="F8723" s="6" t="s">
        <v>30</v>
      </c>
      <c r="G8723" s="6" t="s">
        <v>30</v>
      </c>
      <c r="H8723" s="6" t="s">
        <v>30</v>
      </c>
      <c r="I8723" s="6" t="s">
        <v>30</v>
      </c>
      <c r="J8723" s="10" t="s">
        <v>30</v>
      </c>
      <c r="K8723" s="10" t="s">
        <v>30</v>
      </c>
      <c r="L8723" s="0" t="s">
        <v>1840</v>
      </c>
      <c r="M8723" s="0">
        <v>0</v>
      </c>
      <c r="N8723" s="0">
        <v>0</v>
      </c>
      <c r="O8723" s="0">
        <v>0</v>
      </c>
      <c r="P8723" s="0" t="s">
        <v>30</v>
      </c>
      <c r="Q8723" s="0">
        <v>20621.56</v>
      </c>
      <c r="R8723" s="7">
        <v>2379</v>
      </c>
      <c r="S8723" s="7">
        <v>0</v>
      </c>
      <c r="T8723" s="7">
        <v>23000.56</v>
      </c>
      <c r="U8723" s="7" t="s">
        <v>1841</v>
      </c>
      <c r="V8723" s="7" t="s">
        <v>33</v>
      </c>
      <c r="W8723" s="0" t="s">
        <v>9176</v>
      </c>
      <c r="X8723" s="0" t="s">
        <v>30</v>
      </c>
      <c r="Y8723" s="0" t="s">
        <v>30</v>
      </c>
      <c r="Z8723" s="7" t="s">
        <v>35</v>
      </c>
      <c r="AA8723" s="7" t="s">
        <v>35</v>
      </c>
      <c r="AB8723" s="0" t="s">
        <v>30</v>
      </c>
    </row>
    <row r="8724">
      <c r="A8724" s="6" t="s">
        <v>9178</v>
      </c>
      <c r="B8724" s="6" t="s">
        <v>49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572</v>
      </c>
      <c r="M8724" s="0">
        <v>0</v>
      </c>
      <c r="N8724" s="0">
        <v>0</v>
      </c>
      <c r="O8724" s="0">
        <v>0</v>
      </c>
      <c r="P8724" s="0" t="s">
        <v>30</v>
      </c>
      <c r="Q8724" s="0">
        <v>20621.56</v>
      </c>
      <c r="R8724" s="7">
        <v>2379</v>
      </c>
      <c r="S8724" s="7">
        <v>0</v>
      </c>
      <c r="T8724" s="7">
        <v>23000.56</v>
      </c>
      <c r="U8724" s="7" t="s">
        <v>1843</v>
      </c>
      <c r="V8724" s="7" t="s">
        <v>33</v>
      </c>
      <c r="W8724" s="0" t="s">
        <v>9177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9178</v>
      </c>
      <c r="B8725" s="6" t="s">
        <v>30</v>
      </c>
      <c r="C8725" s="6" t="s">
        <v>30</v>
      </c>
      <c r="D8725" s="6">
        <v>2022</v>
      </c>
      <c r="E8725" s="6">
        <v>7</v>
      </c>
      <c r="F8725" s="6" t="s">
        <v>82</v>
      </c>
      <c r="G8725" s="6" t="s">
        <v>83</v>
      </c>
      <c r="H8725" s="6">
        <v>14</v>
      </c>
      <c r="I8725" s="6">
        <v>14</v>
      </c>
      <c r="J8725" s="10">
        <v>44750</v>
      </c>
      <c r="K8725" s="10" t="s">
        <v>84</v>
      </c>
      <c r="L8725" s="0" t="s">
        <v>6617</v>
      </c>
      <c r="M8725" s="0">
        <v>3111</v>
      </c>
      <c r="N8725" s="0">
        <v>2</v>
      </c>
      <c r="O8725" s="0">
        <v>0</v>
      </c>
      <c r="P8725" s="0" t="s">
        <v>127</v>
      </c>
      <c r="Q8725" s="0">
        <v>0</v>
      </c>
      <c r="R8725" s="7">
        <v>405</v>
      </c>
      <c r="S8725" s="7">
        <v>0</v>
      </c>
      <c r="T8725" s="7">
        <v>0</v>
      </c>
      <c r="U8725" s="7" t="s">
        <v>1843</v>
      </c>
      <c r="V8725" s="7" t="s">
        <v>33</v>
      </c>
      <c r="W8725" s="0" t="s">
        <v>9177</v>
      </c>
      <c r="X8725" s="0">
        <v>1</v>
      </c>
      <c r="Y8725" s="0" t="s">
        <v>127</v>
      </c>
      <c r="Z8725" s="7" t="s">
        <v>35</v>
      </c>
      <c r="AA8725" s="7" t="s">
        <v>73</v>
      </c>
      <c r="AB8725" s="0" t="s">
        <v>30</v>
      </c>
    </row>
    <row r="8726">
      <c r="A8726" s="6" t="s">
        <v>9178</v>
      </c>
      <c r="B8726" s="6" t="s">
        <v>30</v>
      </c>
      <c r="C8726" s="6" t="s">
        <v>30</v>
      </c>
      <c r="D8726" s="6">
        <v>2022</v>
      </c>
      <c r="E8726" s="6">
        <v>7</v>
      </c>
      <c r="F8726" s="6" t="s">
        <v>82</v>
      </c>
      <c r="G8726" s="6" t="s">
        <v>83</v>
      </c>
      <c r="H8726" s="6">
        <v>17</v>
      </c>
      <c r="I8726" s="6">
        <v>17</v>
      </c>
      <c r="J8726" s="10">
        <v>44758</v>
      </c>
      <c r="K8726" s="10" t="s">
        <v>86</v>
      </c>
      <c r="L8726" s="0" t="s">
        <v>6331</v>
      </c>
      <c r="M8726" s="0">
        <v>3144</v>
      </c>
      <c r="N8726" s="0">
        <v>2</v>
      </c>
      <c r="O8726" s="0">
        <v>0</v>
      </c>
      <c r="P8726" s="0" t="s">
        <v>127</v>
      </c>
      <c r="Q8726" s="0">
        <v>0</v>
      </c>
      <c r="R8726" s="7">
        <v>200</v>
      </c>
      <c r="S8726" s="7">
        <v>0</v>
      </c>
      <c r="T8726" s="7">
        <v>0</v>
      </c>
      <c r="U8726" s="7" t="s">
        <v>1843</v>
      </c>
      <c r="V8726" s="7" t="s">
        <v>33</v>
      </c>
      <c r="W8726" s="0" t="s">
        <v>9177</v>
      </c>
      <c r="X8726" s="0">
        <v>1</v>
      </c>
      <c r="Y8726" s="0" t="s">
        <v>127</v>
      </c>
      <c r="Z8726" s="7" t="s">
        <v>35</v>
      </c>
      <c r="AA8726" s="7" t="s">
        <v>73</v>
      </c>
      <c r="AB8726" s="0" t="s">
        <v>30</v>
      </c>
    </row>
    <row r="8727">
      <c r="A8727" s="6" t="s">
        <v>9178</v>
      </c>
      <c r="B8727" s="6" t="s">
        <v>30</v>
      </c>
      <c r="C8727" s="6" t="s">
        <v>30</v>
      </c>
      <c r="D8727" s="6">
        <v>2022</v>
      </c>
      <c r="E8727" s="6">
        <v>7</v>
      </c>
      <c r="F8727" s="6" t="s">
        <v>82</v>
      </c>
      <c r="G8727" s="6" t="s">
        <v>83</v>
      </c>
      <c r="H8727" s="6">
        <v>18</v>
      </c>
      <c r="I8727" s="6">
        <v>18</v>
      </c>
      <c r="J8727" s="10">
        <v>44758</v>
      </c>
      <c r="K8727" s="10" t="s">
        <v>86</v>
      </c>
      <c r="L8727" s="0" t="s">
        <v>6342</v>
      </c>
      <c r="M8727" s="0">
        <v>3145</v>
      </c>
      <c r="N8727" s="0">
        <v>2</v>
      </c>
      <c r="O8727" s="0">
        <v>0</v>
      </c>
      <c r="P8727" s="0" t="s">
        <v>127</v>
      </c>
      <c r="Q8727" s="0">
        <v>0</v>
      </c>
      <c r="R8727" s="7">
        <v>1774</v>
      </c>
      <c r="S8727" s="7">
        <v>0</v>
      </c>
      <c r="T8727" s="7">
        <v>0</v>
      </c>
      <c r="U8727" s="7" t="s">
        <v>1843</v>
      </c>
      <c r="V8727" s="7" t="s">
        <v>33</v>
      </c>
      <c r="W8727" s="0" t="s">
        <v>9177</v>
      </c>
      <c r="X8727" s="0">
        <v>1</v>
      </c>
      <c r="Y8727" s="0" t="s">
        <v>127</v>
      </c>
      <c r="Z8727" s="7" t="s">
        <v>35</v>
      </c>
      <c r="AA8727" s="7" t="s">
        <v>73</v>
      </c>
      <c r="AB8727" s="0" t="s">
        <v>30</v>
      </c>
    </row>
    <row r="8728">
      <c r="A8728" s="6" t="s">
        <v>9179</v>
      </c>
      <c r="B8728" s="6" t="s">
        <v>29</v>
      </c>
      <c r="C8728" s="6" t="s">
        <v>29</v>
      </c>
      <c r="D8728" s="6" t="s">
        <v>30</v>
      </c>
      <c r="E8728" s="6" t="s">
        <v>30</v>
      </c>
      <c r="F8728" s="6" t="s">
        <v>30</v>
      </c>
      <c r="G8728" s="6" t="s">
        <v>30</v>
      </c>
      <c r="H8728" s="6" t="s">
        <v>30</v>
      </c>
      <c r="I8728" s="6" t="s">
        <v>30</v>
      </c>
      <c r="J8728" s="10" t="s">
        <v>30</v>
      </c>
      <c r="K8728" s="10" t="s">
        <v>30</v>
      </c>
      <c r="L8728" s="0" t="s">
        <v>1846</v>
      </c>
      <c r="M8728" s="0">
        <v>0</v>
      </c>
      <c r="N8728" s="0">
        <v>0</v>
      </c>
      <c r="O8728" s="0">
        <v>0</v>
      </c>
      <c r="P8728" s="0" t="s">
        <v>30</v>
      </c>
      <c r="Q8728" s="0">
        <v>0</v>
      </c>
      <c r="R8728" s="7">
        <v>0</v>
      </c>
      <c r="S8728" s="7">
        <v>0</v>
      </c>
      <c r="T8728" s="7">
        <v>0</v>
      </c>
      <c r="U8728" s="7" t="s">
        <v>1841</v>
      </c>
      <c r="V8728" s="7" t="s">
        <v>33</v>
      </c>
      <c r="W8728" s="0" t="s">
        <v>9176</v>
      </c>
      <c r="X8728" s="0" t="s">
        <v>30</v>
      </c>
      <c r="Y8728" s="0" t="s">
        <v>30</v>
      </c>
      <c r="Z8728" s="7" t="s">
        <v>35</v>
      </c>
      <c r="AA8728" s="7" t="s">
        <v>35</v>
      </c>
      <c r="AB8728" s="0" t="s">
        <v>30</v>
      </c>
    </row>
    <row r="8729">
      <c r="A8729" s="6" t="s">
        <v>9180</v>
      </c>
      <c r="B8729" s="6" t="s">
        <v>49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703</v>
      </c>
      <c r="M8729" s="0">
        <v>0</v>
      </c>
      <c r="N8729" s="0">
        <v>0</v>
      </c>
      <c r="O8729" s="0">
        <v>0</v>
      </c>
      <c r="P8729" s="0" t="s">
        <v>30</v>
      </c>
      <c r="Q8729" s="0">
        <v>0</v>
      </c>
      <c r="R8729" s="7">
        <v>0</v>
      </c>
      <c r="S8729" s="7">
        <v>0</v>
      </c>
      <c r="T8729" s="7">
        <v>0</v>
      </c>
      <c r="U8729" s="7" t="s">
        <v>1843</v>
      </c>
      <c r="V8729" s="7" t="s">
        <v>33</v>
      </c>
      <c r="W8729" s="0" t="s">
        <v>9179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9181</v>
      </c>
      <c r="B8730" s="6" t="s">
        <v>29</v>
      </c>
      <c r="C8730" s="6" t="s">
        <v>29</v>
      </c>
      <c r="D8730" s="6" t="s">
        <v>30</v>
      </c>
      <c r="E8730" s="6" t="s">
        <v>30</v>
      </c>
      <c r="F8730" s="6" t="s">
        <v>30</v>
      </c>
      <c r="G8730" s="6" t="s">
        <v>30</v>
      </c>
      <c r="H8730" s="6" t="s">
        <v>30</v>
      </c>
      <c r="I8730" s="6" t="s">
        <v>30</v>
      </c>
      <c r="J8730" s="10" t="s">
        <v>30</v>
      </c>
      <c r="K8730" s="10" t="s">
        <v>30</v>
      </c>
      <c r="L8730" s="0" t="s">
        <v>1849</v>
      </c>
      <c r="M8730" s="0">
        <v>0</v>
      </c>
      <c r="N8730" s="0">
        <v>0</v>
      </c>
      <c r="O8730" s="0">
        <v>0</v>
      </c>
      <c r="P8730" s="0" t="s">
        <v>30</v>
      </c>
      <c r="Q8730" s="0">
        <v>0</v>
      </c>
      <c r="R8730" s="7">
        <v>0</v>
      </c>
      <c r="S8730" s="7">
        <v>0</v>
      </c>
      <c r="T8730" s="7">
        <v>0</v>
      </c>
      <c r="U8730" s="7" t="s">
        <v>1841</v>
      </c>
      <c r="V8730" s="7" t="s">
        <v>33</v>
      </c>
      <c r="W8730" s="0" t="s">
        <v>9176</v>
      </c>
      <c r="X8730" s="0" t="s">
        <v>30</v>
      </c>
      <c r="Y8730" s="0" t="s">
        <v>30</v>
      </c>
      <c r="Z8730" s="7" t="s">
        <v>35</v>
      </c>
      <c r="AA8730" s="7" t="s">
        <v>35</v>
      </c>
      <c r="AB8730" s="0" t="s">
        <v>30</v>
      </c>
    </row>
    <row r="8731">
      <c r="A8731" s="6" t="s">
        <v>9182</v>
      </c>
      <c r="B8731" s="6" t="s">
        <v>49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1849</v>
      </c>
      <c r="M8731" s="0">
        <v>0</v>
      </c>
      <c r="N8731" s="0">
        <v>0</v>
      </c>
      <c r="O8731" s="0">
        <v>0</v>
      </c>
      <c r="P8731" s="0" t="s">
        <v>30</v>
      </c>
      <c r="Q8731" s="0">
        <v>0</v>
      </c>
      <c r="R8731" s="7">
        <v>0</v>
      </c>
      <c r="S8731" s="7">
        <v>0</v>
      </c>
      <c r="T8731" s="7">
        <v>0</v>
      </c>
      <c r="U8731" s="7" t="s">
        <v>1843</v>
      </c>
      <c r="V8731" s="7" t="s">
        <v>33</v>
      </c>
      <c r="W8731" s="0" t="s">
        <v>9181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9183</v>
      </c>
      <c r="B8732" s="6" t="s">
        <v>29</v>
      </c>
      <c r="C8732" s="6" t="s">
        <v>29</v>
      </c>
      <c r="D8732" s="6" t="s">
        <v>30</v>
      </c>
      <c r="E8732" s="6" t="s">
        <v>30</v>
      </c>
      <c r="F8732" s="6" t="s">
        <v>30</v>
      </c>
      <c r="G8732" s="6" t="s">
        <v>30</v>
      </c>
      <c r="H8732" s="6" t="s">
        <v>30</v>
      </c>
      <c r="I8732" s="6" t="s">
        <v>30</v>
      </c>
      <c r="J8732" s="10" t="s">
        <v>30</v>
      </c>
      <c r="K8732" s="10" t="s">
        <v>30</v>
      </c>
      <c r="L8732" s="0" t="s">
        <v>1852</v>
      </c>
      <c r="M8732" s="0">
        <v>0</v>
      </c>
      <c r="N8732" s="0">
        <v>0</v>
      </c>
      <c r="O8732" s="0">
        <v>0</v>
      </c>
      <c r="P8732" s="0" t="s">
        <v>30</v>
      </c>
      <c r="Q8732" s="0">
        <v>1417</v>
      </c>
      <c r="R8732" s="7">
        <v>3154.5</v>
      </c>
      <c r="S8732" s="7">
        <v>0</v>
      </c>
      <c r="T8732" s="7">
        <v>4571.5</v>
      </c>
      <c r="U8732" s="7" t="s">
        <v>203</v>
      </c>
      <c r="V8732" s="7" t="s">
        <v>33</v>
      </c>
      <c r="W8732" s="0" t="s">
        <v>9175</v>
      </c>
      <c r="X8732" s="0" t="s">
        <v>30</v>
      </c>
      <c r="Y8732" s="0" t="s">
        <v>30</v>
      </c>
      <c r="Z8732" s="7" t="s">
        <v>35</v>
      </c>
      <c r="AA8732" s="7" t="s">
        <v>35</v>
      </c>
      <c r="AB8732" s="0" t="s">
        <v>30</v>
      </c>
    </row>
    <row r="8733">
      <c r="A8733" s="6" t="s">
        <v>9184</v>
      </c>
      <c r="B8733" s="6" t="s">
        <v>29</v>
      </c>
      <c r="C8733" s="6" t="s">
        <v>29</v>
      </c>
      <c r="D8733" s="6" t="s">
        <v>30</v>
      </c>
      <c r="E8733" s="6" t="s">
        <v>30</v>
      </c>
      <c r="F8733" s="6" t="s">
        <v>30</v>
      </c>
      <c r="G8733" s="6" t="s">
        <v>30</v>
      </c>
      <c r="H8733" s="6" t="s">
        <v>30</v>
      </c>
      <c r="I8733" s="6" t="s">
        <v>30</v>
      </c>
      <c r="J8733" s="10" t="s">
        <v>30</v>
      </c>
      <c r="K8733" s="10" t="s">
        <v>30</v>
      </c>
      <c r="L8733" s="0" t="s">
        <v>1854</v>
      </c>
      <c r="M8733" s="0">
        <v>0</v>
      </c>
      <c r="N8733" s="0">
        <v>0</v>
      </c>
      <c r="O8733" s="0">
        <v>0</v>
      </c>
      <c r="P8733" s="0" t="s">
        <v>30</v>
      </c>
      <c r="Q8733" s="0">
        <v>1417</v>
      </c>
      <c r="R8733" s="7">
        <v>380</v>
      </c>
      <c r="S8733" s="7">
        <v>0</v>
      </c>
      <c r="T8733" s="7">
        <v>1797</v>
      </c>
      <c r="U8733" s="7" t="s">
        <v>1841</v>
      </c>
      <c r="V8733" s="7" t="s">
        <v>33</v>
      </c>
      <c r="W8733" s="0" t="s">
        <v>9183</v>
      </c>
      <c r="X8733" s="0" t="s">
        <v>30</v>
      </c>
      <c r="Y8733" s="0" t="s">
        <v>30</v>
      </c>
      <c r="Z8733" s="7" t="s">
        <v>35</v>
      </c>
      <c r="AA8733" s="7" t="s">
        <v>35</v>
      </c>
      <c r="AB8733" s="0" t="s">
        <v>30</v>
      </c>
    </row>
    <row r="8734">
      <c r="A8734" s="6" t="s">
        <v>9185</v>
      </c>
      <c r="B8734" s="6" t="s">
        <v>49</v>
      </c>
      <c r="C8734" s="6" t="s">
        <v>29</v>
      </c>
      <c r="D8734" s="6" t="s">
        <v>30</v>
      </c>
      <c r="E8734" s="6" t="s">
        <v>30</v>
      </c>
      <c r="F8734" s="6" t="s">
        <v>30</v>
      </c>
      <c r="G8734" s="6" t="s">
        <v>30</v>
      </c>
      <c r="H8734" s="6" t="s">
        <v>30</v>
      </c>
      <c r="I8734" s="6" t="s">
        <v>30</v>
      </c>
      <c r="J8734" s="10" t="s">
        <v>30</v>
      </c>
      <c r="K8734" s="10" t="s">
        <v>30</v>
      </c>
      <c r="L8734" s="0" t="s">
        <v>1856</v>
      </c>
      <c r="M8734" s="0">
        <v>0</v>
      </c>
      <c r="N8734" s="0">
        <v>0</v>
      </c>
      <c r="O8734" s="0">
        <v>0</v>
      </c>
      <c r="P8734" s="0" t="s">
        <v>30</v>
      </c>
      <c r="Q8734" s="0">
        <v>1417</v>
      </c>
      <c r="R8734" s="7">
        <v>380</v>
      </c>
      <c r="S8734" s="7">
        <v>0</v>
      </c>
      <c r="T8734" s="7">
        <v>1797</v>
      </c>
      <c r="U8734" s="7" t="s">
        <v>1843</v>
      </c>
      <c r="V8734" s="7" t="s">
        <v>33</v>
      </c>
      <c r="W8734" s="0" t="s">
        <v>9184</v>
      </c>
      <c r="X8734" s="0" t="s">
        <v>30</v>
      </c>
      <c r="Y8734" s="0" t="s">
        <v>30</v>
      </c>
      <c r="Z8734" s="7" t="s">
        <v>35</v>
      </c>
      <c r="AA8734" s="7" t="s">
        <v>35</v>
      </c>
      <c r="AB8734" s="0" t="s">
        <v>30</v>
      </c>
    </row>
    <row r="8735">
      <c r="A8735" s="6" t="s">
        <v>9185</v>
      </c>
      <c r="B8735" s="6" t="s">
        <v>30</v>
      </c>
      <c r="C8735" s="6" t="s">
        <v>30</v>
      </c>
      <c r="D8735" s="6">
        <v>2022</v>
      </c>
      <c r="E8735" s="6">
        <v>7</v>
      </c>
      <c r="F8735" s="6" t="s">
        <v>82</v>
      </c>
      <c r="G8735" s="6" t="s">
        <v>83</v>
      </c>
      <c r="H8735" s="6">
        <v>14</v>
      </c>
      <c r="I8735" s="6">
        <v>14</v>
      </c>
      <c r="J8735" s="10">
        <v>44750</v>
      </c>
      <c r="K8735" s="10" t="s">
        <v>84</v>
      </c>
      <c r="L8735" s="0" t="s">
        <v>6617</v>
      </c>
      <c r="M8735" s="0">
        <v>3111</v>
      </c>
      <c r="N8735" s="0">
        <v>7</v>
      </c>
      <c r="O8735" s="0">
        <v>0</v>
      </c>
      <c r="P8735" s="0" t="s">
        <v>127</v>
      </c>
      <c r="Q8735" s="0">
        <v>0</v>
      </c>
      <c r="R8735" s="7">
        <v>380</v>
      </c>
      <c r="S8735" s="7">
        <v>0</v>
      </c>
      <c r="T8735" s="7">
        <v>0</v>
      </c>
      <c r="U8735" s="7" t="s">
        <v>1843</v>
      </c>
      <c r="V8735" s="7" t="s">
        <v>33</v>
      </c>
      <c r="W8735" s="0" t="s">
        <v>9184</v>
      </c>
      <c r="X8735" s="0">
        <v>1</v>
      </c>
      <c r="Y8735" s="0" t="s">
        <v>127</v>
      </c>
      <c r="Z8735" s="7" t="s">
        <v>35</v>
      </c>
      <c r="AA8735" s="7" t="s">
        <v>73</v>
      </c>
      <c r="AB8735" s="0" t="s">
        <v>30</v>
      </c>
    </row>
    <row r="8736">
      <c r="A8736" s="6" t="s">
        <v>9186</v>
      </c>
      <c r="B8736" s="6" t="s">
        <v>29</v>
      </c>
      <c r="C8736" s="6" t="s">
        <v>29</v>
      </c>
      <c r="D8736" s="6" t="s">
        <v>30</v>
      </c>
      <c r="E8736" s="6" t="s">
        <v>30</v>
      </c>
      <c r="F8736" s="6" t="s">
        <v>30</v>
      </c>
      <c r="G8736" s="6" t="s">
        <v>30</v>
      </c>
      <c r="H8736" s="6" t="s">
        <v>30</v>
      </c>
      <c r="I8736" s="6" t="s">
        <v>30</v>
      </c>
      <c r="J8736" s="10" t="s">
        <v>30</v>
      </c>
      <c r="K8736" s="10" t="s">
        <v>30</v>
      </c>
      <c r="L8736" s="0" t="s">
        <v>1858</v>
      </c>
      <c r="M8736" s="0">
        <v>0</v>
      </c>
      <c r="N8736" s="0">
        <v>0</v>
      </c>
      <c r="O8736" s="0">
        <v>0</v>
      </c>
      <c r="P8736" s="0" t="s">
        <v>30</v>
      </c>
      <c r="Q8736" s="0">
        <v>0</v>
      </c>
      <c r="R8736" s="7">
        <v>0</v>
      </c>
      <c r="S8736" s="7">
        <v>0</v>
      </c>
      <c r="T8736" s="7">
        <v>0</v>
      </c>
      <c r="U8736" s="7" t="s">
        <v>1841</v>
      </c>
      <c r="V8736" s="7" t="s">
        <v>33</v>
      </c>
      <c r="W8736" s="0" t="s">
        <v>9183</v>
      </c>
      <c r="X8736" s="0" t="s">
        <v>30</v>
      </c>
      <c r="Y8736" s="0" t="s">
        <v>30</v>
      </c>
      <c r="Z8736" s="7" t="s">
        <v>35</v>
      </c>
      <c r="AA8736" s="7" t="s">
        <v>35</v>
      </c>
      <c r="AB8736" s="0" t="s">
        <v>30</v>
      </c>
    </row>
    <row r="8737">
      <c r="A8737" s="6" t="s">
        <v>9187</v>
      </c>
      <c r="B8737" s="6" t="s">
        <v>49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1860</v>
      </c>
      <c r="M8737" s="0">
        <v>0</v>
      </c>
      <c r="N8737" s="0">
        <v>0</v>
      </c>
      <c r="O8737" s="0">
        <v>0</v>
      </c>
      <c r="P8737" s="0" t="s">
        <v>30</v>
      </c>
      <c r="Q8737" s="0">
        <v>0</v>
      </c>
      <c r="R8737" s="7">
        <v>0</v>
      </c>
      <c r="S8737" s="7">
        <v>0</v>
      </c>
      <c r="T8737" s="7">
        <v>0</v>
      </c>
      <c r="U8737" s="7" t="s">
        <v>1843</v>
      </c>
      <c r="V8737" s="7" t="s">
        <v>33</v>
      </c>
      <c r="W8737" s="0" t="s">
        <v>9186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9188</v>
      </c>
      <c r="B8738" s="6" t="s">
        <v>29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1862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2774.5</v>
      </c>
      <c r="S8738" s="7">
        <v>0</v>
      </c>
      <c r="T8738" s="7">
        <v>2774.5</v>
      </c>
      <c r="U8738" s="7" t="s">
        <v>1841</v>
      </c>
      <c r="V8738" s="7" t="s">
        <v>33</v>
      </c>
      <c r="W8738" s="0" t="s">
        <v>9183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9189</v>
      </c>
      <c r="B8739" s="6" t="s">
        <v>49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699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2774.5</v>
      </c>
      <c r="S8739" s="7">
        <v>0</v>
      </c>
      <c r="T8739" s="7">
        <v>2774.5</v>
      </c>
      <c r="U8739" s="7" t="s">
        <v>1843</v>
      </c>
      <c r="V8739" s="7" t="s">
        <v>33</v>
      </c>
      <c r="W8739" s="0" t="s">
        <v>9188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9189</v>
      </c>
      <c r="B8740" s="6" t="s">
        <v>30</v>
      </c>
      <c r="C8740" s="6" t="s">
        <v>30</v>
      </c>
      <c r="D8740" s="6">
        <v>2022</v>
      </c>
      <c r="E8740" s="6">
        <v>7</v>
      </c>
      <c r="F8740" s="6" t="s">
        <v>82</v>
      </c>
      <c r="G8740" s="6" t="s">
        <v>83</v>
      </c>
      <c r="H8740" s="6">
        <v>14</v>
      </c>
      <c r="I8740" s="6">
        <v>14</v>
      </c>
      <c r="J8740" s="10">
        <v>44750</v>
      </c>
      <c r="K8740" s="10" t="s">
        <v>84</v>
      </c>
      <c r="L8740" s="0" t="s">
        <v>6617</v>
      </c>
      <c r="M8740" s="0">
        <v>3111</v>
      </c>
      <c r="N8740" s="0">
        <v>4</v>
      </c>
      <c r="O8740" s="0">
        <v>0</v>
      </c>
      <c r="P8740" s="0" t="s">
        <v>127</v>
      </c>
      <c r="Q8740" s="0">
        <v>0</v>
      </c>
      <c r="R8740" s="7">
        <v>1596</v>
      </c>
      <c r="S8740" s="7">
        <v>0</v>
      </c>
      <c r="T8740" s="7">
        <v>0</v>
      </c>
      <c r="U8740" s="7" t="s">
        <v>1843</v>
      </c>
      <c r="V8740" s="7" t="s">
        <v>33</v>
      </c>
      <c r="W8740" s="0" t="s">
        <v>9188</v>
      </c>
      <c r="X8740" s="0">
        <v>1</v>
      </c>
      <c r="Y8740" s="0" t="s">
        <v>127</v>
      </c>
      <c r="Z8740" s="7" t="s">
        <v>35</v>
      </c>
      <c r="AA8740" s="7" t="s">
        <v>73</v>
      </c>
      <c r="AB8740" s="0" t="s">
        <v>30</v>
      </c>
    </row>
    <row r="8741">
      <c r="A8741" s="6" t="s">
        <v>9189</v>
      </c>
      <c r="B8741" s="6" t="s">
        <v>30</v>
      </c>
      <c r="C8741" s="6" t="s">
        <v>30</v>
      </c>
      <c r="D8741" s="6">
        <v>2022</v>
      </c>
      <c r="E8741" s="6">
        <v>7</v>
      </c>
      <c r="F8741" s="6" t="s">
        <v>82</v>
      </c>
      <c r="G8741" s="6" t="s">
        <v>83</v>
      </c>
      <c r="H8741" s="6">
        <v>17</v>
      </c>
      <c r="I8741" s="6">
        <v>17</v>
      </c>
      <c r="J8741" s="10">
        <v>44758</v>
      </c>
      <c r="K8741" s="10" t="s">
        <v>86</v>
      </c>
      <c r="L8741" s="0" t="s">
        <v>6331</v>
      </c>
      <c r="M8741" s="0">
        <v>3144</v>
      </c>
      <c r="N8741" s="0">
        <v>4</v>
      </c>
      <c r="O8741" s="0">
        <v>0</v>
      </c>
      <c r="P8741" s="0" t="s">
        <v>127</v>
      </c>
      <c r="Q8741" s="0">
        <v>0</v>
      </c>
      <c r="R8741" s="7">
        <v>659</v>
      </c>
      <c r="S8741" s="7">
        <v>0</v>
      </c>
      <c r="T8741" s="7">
        <v>0</v>
      </c>
      <c r="U8741" s="7" t="s">
        <v>1843</v>
      </c>
      <c r="V8741" s="7" t="s">
        <v>33</v>
      </c>
      <c r="W8741" s="0" t="s">
        <v>9188</v>
      </c>
      <c r="X8741" s="0">
        <v>1</v>
      </c>
      <c r="Y8741" s="0" t="s">
        <v>127</v>
      </c>
      <c r="Z8741" s="7" t="s">
        <v>35</v>
      </c>
      <c r="AA8741" s="7" t="s">
        <v>73</v>
      </c>
      <c r="AB8741" s="0" t="s">
        <v>30</v>
      </c>
    </row>
    <row r="8742">
      <c r="A8742" s="6" t="s">
        <v>9189</v>
      </c>
      <c r="B8742" s="6" t="s">
        <v>30</v>
      </c>
      <c r="C8742" s="6" t="s">
        <v>30</v>
      </c>
      <c r="D8742" s="6">
        <v>2022</v>
      </c>
      <c r="E8742" s="6">
        <v>7</v>
      </c>
      <c r="F8742" s="6" t="s">
        <v>82</v>
      </c>
      <c r="G8742" s="6" t="s">
        <v>83</v>
      </c>
      <c r="H8742" s="6">
        <v>18</v>
      </c>
      <c r="I8742" s="6">
        <v>18</v>
      </c>
      <c r="J8742" s="10">
        <v>44758</v>
      </c>
      <c r="K8742" s="10" t="s">
        <v>86</v>
      </c>
      <c r="L8742" s="0" t="s">
        <v>6342</v>
      </c>
      <c r="M8742" s="0">
        <v>3145</v>
      </c>
      <c r="N8742" s="0">
        <v>4</v>
      </c>
      <c r="O8742" s="0">
        <v>0</v>
      </c>
      <c r="P8742" s="0" t="s">
        <v>127</v>
      </c>
      <c r="Q8742" s="0">
        <v>0</v>
      </c>
      <c r="R8742" s="7">
        <v>519.5</v>
      </c>
      <c r="S8742" s="7">
        <v>0</v>
      </c>
      <c r="T8742" s="7">
        <v>0</v>
      </c>
      <c r="U8742" s="7" t="s">
        <v>1843</v>
      </c>
      <c r="V8742" s="7" t="s">
        <v>33</v>
      </c>
      <c r="W8742" s="0" t="s">
        <v>9188</v>
      </c>
      <c r="X8742" s="0">
        <v>1</v>
      </c>
      <c r="Y8742" s="0" t="s">
        <v>127</v>
      </c>
      <c r="Z8742" s="7" t="s">
        <v>35</v>
      </c>
      <c r="AA8742" s="7" t="s">
        <v>73</v>
      </c>
      <c r="AB8742" s="0" t="s">
        <v>30</v>
      </c>
    </row>
    <row r="8743">
      <c r="A8743" s="6" t="s">
        <v>9190</v>
      </c>
      <c r="B8743" s="6" t="s">
        <v>29</v>
      </c>
      <c r="C8743" s="6" t="s">
        <v>29</v>
      </c>
      <c r="D8743" s="6" t="s">
        <v>30</v>
      </c>
      <c r="E8743" s="6" t="s">
        <v>30</v>
      </c>
      <c r="F8743" s="6" t="s">
        <v>30</v>
      </c>
      <c r="G8743" s="6" t="s">
        <v>30</v>
      </c>
      <c r="H8743" s="6" t="s">
        <v>30</v>
      </c>
      <c r="I8743" s="6" t="s">
        <v>30</v>
      </c>
      <c r="J8743" s="10" t="s">
        <v>30</v>
      </c>
      <c r="K8743" s="10" t="s">
        <v>30</v>
      </c>
      <c r="L8743" s="0" t="s">
        <v>1865</v>
      </c>
      <c r="M8743" s="0">
        <v>0</v>
      </c>
      <c r="N8743" s="0">
        <v>0</v>
      </c>
      <c r="O8743" s="0">
        <v>0</v>
      </c>
      <c r="P8743" s="0" t="s">
        <v>30</v>
      </c>
      <c r="Q8743" s="0">
        <v>285</v>
      </c>
      <c r="R8743" s="7">
        <v>0</v>
      </c>
      <c r="S8743" s="7">
        <v>0</v>
      </c>
      <c r="T8743" s="7">
        <v>285</v>
      </c>
      <c r="U8743" s="7" t="s">
        <v>203</v>
      </c>
      <c r="V8743" s="7" t="s">
        <v>33</v>
      </c>
      <c r="W8743" s="0" t="s">
        <v>9175</v>
      </c>
      <c r="X8743" s="0" t="s">
        <v>30</v>
      </c>
      <c r="Y8743" s="0" t="s">
        <v>30</v>
      </c>
      <c r="Z8743" s="7" t="s">
        <v>35</v>
      </c>
      <c r="AA8743" s="7" t="s">
        <v>35</v>
      </c>
      <c r="AB8743" s="0" t="s">
        <v>30</v>
      </c>
    </row>
    <row r="8744">
      <c r="A8744" s="6" t="s">
        <v>9191</v>
      </c>
      <c r="B8744" s="6" t="s">
        <v>29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1867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0</v>
      </c>
      <c r="S8744" s="7">
        <v>0</v>
      </c>
      <c r="T8744" s="7">
        <v>0</v>
      </c>
      <c r="U8744" s="7" t="s">
        <v>1841</v>
      </c>
      <c r="V8744" s="7" t="s">
        <v>33</v>
      </c>
      <c r="W8744" s="0" t="s">
        <v>9190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9192</v>
      </c>
      <c r="B8745" s="6" t="s">
        <v>49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710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0</v>
      </c>
      <c r="S8745" s="7">
        <v>0</v>
      </c>
      <c r="T8745" s="7">
        <v>0</v>
      </c>
      <c r="U8745" s="7" t="s">
        <v>1843</v>
      </c>
      <c r="V8745" s="7" t="s">
        <v>33</v>
      </c>
      <c r="W8745" s="0" t="s">
        <v>9191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9193</v>
      </c>
      <c r="B8746" s="6" t="s">
        <v>29</v>
      </c>
      <c r="C8746" s="6" t="s">
        <v>29</v>
      </c>
      <c r="D8746" s="6" t="s">
        <v>30</v>
      </c>
      <c r="E8746" s="6" t="s">
        <v>30</v>
      </c>
      <c r="F8746" s="6" t="s">
        <v>30</v>
      </c>
      <c r="G8746" s="6" t="s">
        <v>30</v>
      </c>
      <c r="H8746" s="6" t="s">
        <v>30</v>
      </c>
      <c r="I8746" s="6" t="s">
        <v>30</v>
      </c>
      <c r="J8746" s="10" t="s">
        <v>30</v>
      </c>
      <c r="K8746" s="10" t="s">
        <v>30</v>
      </c>
      <c r="L8746" s="0" t="s">
        <v>1870</v>
      </c>
      <c r="M8746" s="0">
        <v>0</v>
      </c>
      <c r="N8746" s="0">
        <v>0</v>
      </c>
      <c r="O8746" s="0">
        <v>0</v>
      </c>
      <c r="P8746" s="0" t="s">
        <v>30</v>
      </c>
      <c r="Q8746" s="0">
        <v>285</v>
      </c>
      <c r="R8746" s="7">
        <v>0</v>
      </c>
      <c r="S8746" s="7">
        <v>0</v>
      </c>
      <c r="T8746" s="7">
        <v>285</v>
      </c>
      <c r="U8746" s="7" t="s">
        <v>1841</v>
      </c>
      <c r="V8746" s="7" t="s">
        <v>33</v>
      </c>
      <c r="W8746" s="0" t="s">
        <v>9190</v>
      </c>
      <c r="X8746" s="0" t="s">
        <v>30</v>
      </c>
      <c r="Y8746" s="0" t="s">
        <v>30</v>
      </c>
      <c r="Z8746" s="7" t="s">
        <v>35</v>
      </c>
      <c r="AA8746" s="7" t="s">
        <v>35</v>
      </c>
      <c r="AB8746" s="0" t="s">
        <v>30</v>
      </c>
    </row>
    <row r="8747">
      <c r="A8747" s="6" t="s">
        <v>9194</v>
      </c>
      <c r="B8747" s="6" t="s">
        <v>49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478</v>
      </c>
      <c r="M8747" s="0">
        <v>0</v>
      </c>
      <c r="N8747" s="0">
        <v>0</v>
      </c>
      <c r="O8747" s="0">
        <v>0</v>
      </c>
      <c r="P8747" s="0" t="s">
        <v>30</v>
      </c>
      <c r="Q8747" s="0">
        <v>285</v>
      </c>
      <c r="R8747" s="7">
        <v>0</v>
      </c>
      <c r="S8747" s="7">
        <v>0</v>
      </c>
      <c r="T8747" s="7">
        <v>285</v>
      </c>
      <c r="U8747" s="7" t="s">
        <v>1843</v>
      </c>
      <c r="V8747" s="7" t="s">
        <v>33</v>
      </c>
      <c r="W8747" s="0" t="s">
        <v>9193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9195</v>
      </c>
      <c r="B8748" s="6" t="s">
        <v>29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2793</v>
      </c>
      <c r="M8748" s="0">
        <v>0</v>
      </c>
      <c r="N8748" s="0">
        <v>0</v>
      </c>
      <c r="O8748" s="0">
        <v>0</v>
      </c>
      <c r="P8748" s="0" t="s">
        <v>30</v>
      </c>
      <c r="Q8748" s="0">
        <v>40588.4</v>
      </c>
      <c r="R8748" s="7">
        <v>0</v>
      </c>
      <c r="S8748" s="7">
        <v>0</v>
      </c>
      <c r="T8748" s="7">
        <v>40588.4</v>
      </c>
      <c r="U8748" s="7" t="s">
        <v>51</v>
      </c>
      <c r="V8748" s="7" t="s">
        <v>33</v>
      </c>
      <c r="W8748" s="0" t="s">
        <v>9026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9196</v>
      </c>
      <c r="B8749" s="6" t="s">
        <v>29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1838</v>
      </c>
      <c r="M8749" s="0">
        <v>0</v>
      </c>
      <c r="N8749" s="0">
        <v>0</v>
      </c>
      <c r="O8749" s="0">
        <v>0</v>
      </c>
      <c r="P8749" s="0" t="s">
        <v>30</v>
      </c>
      <c r="Q8749" s="0">
        <v>40588.4</v>
      </c>
      <c r="R8749" s="7">
        <v>0</v>
      </c>
      <c r="S8749" s="7">
        <v>0</v>
      </c>
      <c r="T8749" s="7">
        <v>40588.4</v>
      </c>
      <c r="U8749" s="7" t="s">
        <v>203</v>
      </c>
      <c r="V8749" s="7" t="s">
        <v>33</v>
      </c>
      <c r="W8749" s="0" t="s">
        <v>9195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9197</v>
      </c>
      <c r="B8750" s="6" t="s">
        <v>29</v>
      </c>
      <c r="C8750" s="6" t="s">
        <v>29</v>
      </c>
      <c r="D8750" s="6" t="s">
        <v>30</v>
      </c>
      <c r="E8750" s="6" t="s">
        <v>30</v>
      </c>
      <c r="F8750" s="6" t="s">
        <v>30</v>
      </c>
      <c r="G8750" s="6" t="s">
        <v>30</v>
      </c>
      <c r="H8750" s="6" t="s">
        <v>30</v>
      </c>
      <c r="I8750" s="6" t="s">
        <v>30</v>
      </c>
      <c r="J8750" s="10" t="s">
        <v>30</v>
      </c>
      <c r="K8750" s="10" t="s">
        <v>30</v>
      </c>
      <c r="L8750" s="0" t="s">
        <v>1840</v>
      </c>
      <c r="M8750" s="0">
        <v>0</v>
      </c>
      <c r="N8750" s="0">
        <v>0</v>
      </c>
      <c r="O8750" s="0">
        <v>0</v>
      </c>
      <c r="P8750" s="0" t="s">
        <v>30</v>
      </c>
      <c r="Q8750" s="0">
        <v>40588.4</v>
      </c>
      <c r="R8750" s="7">
        <v>0</v>
      </c>
      <c r="S8750" s="7">
        <v>0</v>
      </c>
      <c r="T8750" s="7">
        <v>40588.4</v>
      </c>
      <c r="U8750" s="7" t="s">
        <v>1841</v>
      </c>
      <c r="V8750" s="7" t="s">
        <v>33</v>
      </c>
      <c r="W8750" s="0" t="s">
        <v>9196</v>
      </c>
      <c r="X8750" s="0" t="s">
        <v>30</v>
      </c>
      <c r="Y8750" s="0" t="s">
        <v>30</v>
      </c>
      <c r="Z8750" s="7" t="s">
        <v>35</v>
      </c>
      <c r="AA8750" s="7" t="s">
        <v>35</v>
      </c>
      <c r="AB8750" s="0" t="s">
        <v>30</v>
      </c>
    </row>
    <row r="8751">
      <c r="A8751" s="6" t="s">
        <v>9198</v>
      </c>
      <c r="B8751" s="6" t="s">
        <v>49</v>
      </c>
      <c r="C8751" s="6" t="s">
        <v>29</v>
      </c>
      <c r="D8751" s="6" t="s">
        <v>30</v>
      </c>
      <c r="E8751" s="6" t="s">
        <v>30</v>
      </c>
      <c r="F8751" s="6" t="s">
        <v>30</v>
      </c>
      <c r="G8751" s="6" t="s">
        <v>30</v>
      </c>
      <c r="H8751" s="6" t="s">
        <v>30</v>
      </c>
      <c r="I8751" s="6" t="s">
        <v>30</v>
      </c>
      <c r="J8751" s="10" t="s">
        <v>30</v>
      </c>
      <c r="K8751" s="10" t="s">
        <v>30</v>
      </c>
      <c r="L8751" s="0" t="s">
        <v>572</v>
      </c>
      <c r="M8751" s="0">
        <v>0</v>
      </c>
      <c r="N8751" s="0">
        <v>0</v>
      </c>
      <c r="O8751" s="0">
        <v>0</v>
      </c>
      <c r="P8751" s="0" t="s">
        <v>30</v>
      </c>
      <c r="Q8751" s="0">
        <v>40588.4</v>
      </c>
      <c r="R8751" s="7">
        <v>0</v>
      </c>
      <c r="S8751" s="7">
        <v>0</v>
      </c>
      <c r="T8751" s="7">
        <v>40588.4</v>
      </c>
      <c r="U8751" s="7" t="s">
        <v>1843</v>
      </c>
      <c r="V8751" s="7" t="s">
        <v>33</v>
      </c>
      <c r="W8751" s="0" t="s">
        <v>9197</v>
      </c>
      <c r="X8751" s="0" t="s">
        <v>30</v>
      </c>
      <c r="Y8751" s="0" t="s">
        <v>30</v>
      </c>
      <c r="Z8751" s="7" t="s">
        <v>35</v>
      </c>
      <c r="AA8751" s="7" t="s">
        <v>35</v>
      </c>
      <c r="AB8751" s="0" t="s">
        <v>30</v>
      </c>
    </row>
    <row r="8752">
      <c r="A8752" s="6" t="s">
        <v>9199</v>
      </c>
      <c r="B8752" s="6" t="s">
        <v>29</v>
      </c>
      <c r="C8752" s="6" t="s">
        <v>29</v>
      </c>
      <c r="D8752" s="6" t="s">
        <v>30</v>
      </c>
      <c r="E8752" s="6" t="s">
        <v>30</v>
      </c>
      <c r="F8752" s="6" t="s">
        <v>30</v>
      </c>
      <c r="G8752" s="6" t="s">
        <v>30</v>
      </c>
      <c r="H8752" s="6" t="s">
        <v>30</v>
      </c>
      <c r="I8752" s="6" t="s">
        <v>30</v>
      </c>
      <c r="J8752" s="10" t="s">
        <v>30</v>
      </c>
      <c r="K8752" s="10" t="s">
        <v>30</v>
      </c>
      <c r="L8752" s="0" t="s">
        <v>1865</v>
      </c>
      <c r="M8752" s="0">
        <v>0</v>
      </c>
      <c r="N8752" s="0">
        <v>0</v>
      </c>
      <c r="O8752" s="0">
        <v>0</v>
      </c>
      <c r="P8752" s="0" t="s">
        <v>30</v>
      </c>
      <c r="Q8752" s="0">
        <v>0</v>
      </c>
      <c r="R8752" s="7">
        <v>0</v>
      </c>
      <c r="S8752" s="7">
        <v>0</v>
      </c>
      <c r="T8752" s="7">
        <v>0</v>
      </c>
      <c r="U8752" s="7" t="s">
        <v>203</v>
      </c>
      <c r="V8752" s="7" t="s">
        <v>33</v>
      </c>
      <c r="W8752" s="0" t="s">
        <v>9195</v>
      </c>
      <c r="X8752" s="0" t="s">
        <v>30</v>
      </c>
      <c r="Y8752" s="0" t="s">
        <v>30</v>
      </c>
      <c r="Z8752" s="7" t="s">
        <v>35</v>
      </c>
      <c r="AA8752" s="7" t="s">
        <v>35</v>
      </c>
      <c r="AB8752" s="0" t="s">
        <v>30</v>
      </c>
    </row>
    <row r="8753">
      <c r="A8753" s="6" t="s">
        <v>9200</v>
      </c>
      <c r="B8753" s="6" t="s">
        <v>29</v>
      </c>
      <c r="C8753" s="6" t="s">
        <v>29</v>
      </c>
      <c r="D8753" s="6" t="s">
        <v>30</v>
      </c>
      <c r="E8753" s="6" t="s">
        <v>30</v>
      </c>
      <c r="F8753" s="6" t="s">
        <v>30</v>
      </c>
      <c r="G8753" s="6" t="s">
        <v>30</v>
      </c>
      <c r="H8753" s="6" t="s">
        <v>30</v>
      </c>
      <c r="I8753" s="6" t="s">
        <v>30</v>
      </c>
      <c r="J8753" s="10" t="s">
        <v>30</v>
      </c>
      <c r="K8753" s="10" t="s">
        <v>30</v>
      </c>
      <c r="L8753" s="0" t="s">
        <v>1867</v>
      </c>
      <c r="M8753" s="0">
        <v>0</v>
      </c>
      <c r="N8753" s="0">
        <v>0</v>
      </c>
      <c r="O8753" s="0">
        <v>0</v>
      </c>
      <c r="P8753" s="0" t="s">
        <v>30</v>
      </c>
      <c r="Q8753" s="0">
        <v>0</v>
      </c>
      <c r="R8753" s="7">
        <v>0</v>
      </c>
      <c r="S8753" s="7">
        <v>0</v>
      </c>
      <c r="T8753" s="7">
        <v>0</v>
      </c>
      <c r="U8753" s="7" t="s">
        <v>1841</v>
      </c>
      <c r="V8753" s="7" t="s">
        <v>33</v>
      </c>
      <c r="W8753" s="0" t="s">
        <v>9199</v>
      </c>
      <c r="X8753" s="0" t="s">
        <v>30</v>
      </c>
      <c r="Y8753" s="0" t="s">
        <v>30</v>
      </c>
      <c r="Z8753" s="7" t="s">
        <v>35</v>
      </c>
      <c r="AA8753" s="7" t="s">
        <v>35</v>
      </c>
      <c r="AB8753" s="0" t="s">
        <v>30</v>
      </c>
    </row>
    <row r="8754">
      <c r="A8754" s="6" t="s">
        <v>9201</v>
      </c>
      <c r="B8754" s="6" t="s">
        <v>49</v>
      </c>
      <c r="C8754" s="6" t="s">
        <v>29</v>
      </c>
      <c r="D8754" s="6" t="s">
        <v>30</v>
      </c>
      <c r="E8754" s="6" t="s">
        <v>30</v>
      </c>
      <c r="F8754" s="6" t="s">
        <v>30</v>
      </c>
      <c r="G8754" s="6" t="s">
        <v>30</v>
      </c>
      <c r="H8754" s="6" t="s">
        <v>30</v>
      </c>
      <c r="I8754" s="6" t="s">
        <v>30</v>
      </c>
      <c r="J8754" s="10" t="s">
        <v>30</v>
      </c>
      <c r="K8754" s="10" t="s">
        <v>30</v>
      </c>
      <c r="L8754" s="0" t="s">
        <v>710</v>
      </c>
      <c r="M8754" s="0">
        <v>0</v>
      </c>
      <c r="N8754" s="0">
        <v>0</v>
      </c>
      <c r="O8754" s="0">
        <v>0</v>
      </c>
      <c r="P8754" s="0" t="s">
        <v>30</v>
      </c>
      <c r="Q8754" s="0">
        <v>0</v>
      </c>
      <c r="R8754" s="7">
        <v>0</v>
      </c>
      <c r="S8754" s="7">
        <v>0</v>
      </c>
      <c r="T8754" s="7">
        <v>0</v>
      </c>
      <c r="U8754" s="7" t="s">
        <v>1843</v>
      </c>
      <c r="V8754" s="7" t="s">
        <v>33</v>
      </c>
      <c r="W8754" s="0" t="s">
        <v>9200</v>
      </c>
      <c r="X8754" s="0" t="s">
        <v>30</v>
      </c>
      <c r="Y8754" s="0" t="s">
        <v>30</v>
      </c>
      <c r="Z8754" s="7" t="s">
        <v>35</v>
      </c>
      <c r="AA8754" s="7" t="s">
        <v>35</v>
      </c>
      <c r="AB8754" s="0" t="s">
        <v>30</v>
      </c>
    </row>
    <row r="8755">
      <c r="A8755" s="6" t="s">
        <v>9202</v>
      </c>
      <c r="B8755" s="6" t="s">
        <v>29</v>
      </c>
      <c r="C8755" s="6" t="s">
        <v>29</v>
      </c>
      <c r="D8755" s="6" t="s">
        <v>30</v>
      </c>
      <c r="E8755" s="6" t="s">
        <v>30</v>
      </c>
      <c r="F8755" s="6" t="s">
        <v>30</v>
      </c>
      <c r="G8755" s="6" t="s">
        <v>30</v>
      </c>
      <c r="H8755" s="6" t="s">
        <v>30</v>
      </c>
      <c r="I8755" s="6" t="s">
        <v>30</v>
      </c>
      <c r="J8755" s="10" t="s">
        <v>30</v>
      </c>
      <c r="K8755" s="10" t="s">
        <v>30</v>
      </c>
      <c r="L8755" s="0" t="s">
        <v>2801</v>
      </c>
      <c r="M8755" s="0">
        <v>0</v>
      </c>
      <c r="N8755" s="0">
        <v>0</v>
      </c>
      <c r="O8755" s="0">
        <v>0</v>
      </c>
      <c r="P8755" s="0" t="s">
        <v>30</v>
      </c>
      <c r="Q8755" s="0">
        <v>0</v>
      </c>
      <c r="R8755" s="7">
        <v>0</v>
      </c>
      <c r="S8755" s="7">
        <v>0</v>
      </c>
      <c r="T8755" s="7">
        <v>0</v>
      </c>
      <c r="U8755" s="7" t="s">
        <v>51</v>
      </c>
      <c r="V8755" s="7" t="s">
        <v>33</v>
      </c>
      <c r="W8755" s="0" t="s">
        <v>9026</v>
      </c>
      <c r="X8755" s="0" t="s">
        <v>30</v>
      </c>
      <c r="Y8755" s="0" t="s">
        <v>30</v>
      </c>
      <c r="Z8755" s="7" t="s">
        <v>35</v>
      </c>
      <c r="AA8755" s="7" t="s">
        <v>35</v>
      </c>
      <c r="AB8755" s="0" t="s">
        <v>30</v>
      </c>
    </row>
    <row r="8756">
      <c r="A8756" s="6" t="s">
        <v>9203</v>
      </c>
      <c r="B8756" s="6" t="s">
        <v>29</v>
      </c>
      <c r="C8756" s="6" t="s">
        <v>29</v>
      </c>
      <c r="D8756" s="6" t="s">
        <v>30</v>
      </c>
      <c r="E8756" s="6" t="s">
        <v>30</v>
      </c>
      <c r="F8756" s="6" t="s">
        <v>30</v>
      </c>
      <c r="G8756" s="6" t="s">
        <v>30</v>
      </c>
      <c r="H8756" s="6" t="s">
        <v>30</v>
      </c>
      <c r="I8756" s="6" t="s">
        <v>30</v>
      </c>
      <c r="J8756" s="10" t="s">
        <v>30</v>
      </c>
      <c r="K8756" s="10" t="s">
        <v>30</v>
      </c>
      <c r="L8756" s="0" t="s">
        <v>1838</v>
      </c>
      <c r="M8756" s="0">
        <v>0</v>
      </c>
      <c r="N8756" s="0">
        <v>0</v>
      </c>
      <c r="O8756" s="0">
        <v>0</v>
      </c>
      <c r="P8756" s="0" t="s">
        <v>30</v>
      </c>
      <c r="Q8756" s="0">
        <v>0</v>
      </c>
      <c r="R8756" s="7">
        <v>0</v>
      </c>
      <c r="S8756" s="7">
        <v>0</v>
      </c>
      <c r="T8756" s="7">
        <v>0</v>
      </c>
      <c r="U8756" s="7" t="s">
        <v>203</v>
      </c>
      <c r="V8756" s="7" t="s">
        <v>33</v>
      </c>
      <c r="W8756" s="0" t="s">
        <v>9202</v>
      </c>
      <c r="X8756" s="0" t="s">
        <v>30</v>
      </c>
      <c r="Y8756" s="0" t="s">
        <v>30</v>
      </c>
      <c r="Z8756" s="7" t="s">
        <v>35</v>
      </c>
      <c r="AA8756" s="7" t="s">
        <v>35</v>
      </c>
      <c r="AB8756" s="0" t="s">
        <v>30</v>
      </c>
    </row>
    <row r="8757">
      <c r="A8757" s="6" t="s">
        <v>9204</v>
      </c>
      <c r="B8757" s="6" t="s">
        <v>29</v>
      </c>
      <c r="C8757" s="6" t="s">
        <v>29</v>
      </c>
      <c r="D8757" s="6" t="s">
        <v>30</v>
      </c>
      <c r="E8757" s="6" t="s">
        <v>30</v>
      </c>
      <c r="F8757" s="6" t="s">
        <v>30</v>
      </c>
      <c r="G8757" s="6" t="s">
        <v>30</v>
      </c>
      <c r="H8757" s="6" t="s">
        <v>30</v>
      </c>
      <c r="I8757" s="6" t="s">
        <v>30</v>
      </c>
      <c r="J8757" s="10" t="s">
        <v>30</v>
      </c>
      <c r="K8757" s="10" t="s">
        <v>30</v>
      </c>
      <c r="L8757" s="0" t="s">
        <v>1840</v>
      </c>
      <c r="M8757" s="0">
        <v>0</v>
      </c>
      <c r="N8757" s="0">
        <v>0</v>
      </c>
      <c r="O8757" s="0">
        <v>0</v>
      </c>
      <c r="P8757" s="0" t="s">
        <v>30</v>
      </c>
      <c r="Q8757" s="0">
        <v>0</v>
      </c>
      <c r="R8757" s="7">
        <v>0</v>
      </c>
      <c r="S8757" s="7">
        <v>0</v>
      </c>
      <c r="T8757" s="7">
        <v>0</v>
      </c>
      <c r="U8757" s="7" t="s">
        <v>1841</v>
      </c>
      <c r="V8757" s="7" t="s">
        <v>33</v>
      </c>
      <c r="W8757" s="0" t="s">
        <v>9203</v>
      </c>
      <c r="X8757" s="0" t="s">
        <v>30</v>
      </c>
      <c r="Y8757" s="0" t="s">
        <v>30</v>
      </c>
      <c r="Z8757" s="7" t="s">
        <v>35</v>
      </c>
      <c r="AA8757" s="7" t="s">
        <v>35</v>
      </c>
      <c r="AB8757" s="0" t="s">
        <v>30</v>
      </c>
    </row>
    <row r="8758">
      <c r="A8758" s="6" t="s">
        <v>9205</v>
      </c>
      <c r="B8758" s="6" t="s">
        <v>49</v>
      </c>
      <c r="C8758" s="6" t="s">
        <v>29</v>
      </c>
      <c r="D8758" s="6" t="s">
        <v>30</v>
      </c>
      <c r="E8758" s="6" t="s">
        <v>30</v>
      </c>
      <c r="F8758" s="6" t="s">
        <v>30</v>
      </c>
      <c r="G8758" s="6" t="s">
        <v>30</v>
      </c>
      <c r="H8758" s="6" t="s">
        <v>30</v>
      </c>
      <c r="I8758" s="6" t="s">
        <v>30</v>
      </c>
      <c r="J8758" s="10" t="s">
        <v>30</v>
      </c>
      <c r="K8758" s="10" t="s">
        <v>30</v>
      </c>
      <c r="L8758" s="0" t="s">
        <v>572</v>
      </c>
      <c r="M8758" s="0">
        <v>0</v>
      </c>
      <c r="N8758" s="0">
        <v>0</v>
      </c>
      <c r="O8758" s="0">
        <v>0</v>
      </c>
      <c r="P8758" s="0" t="s">
        <v>30</v>
      </c>
      <c r="Q8758" s="0">
        <v>0</v>
      </c>
      <c r="R8758" s="7">
        <v>0</v>
      </c>
      <c r="S8758" s="7">
        <v>0</v>
      </c>
      <c r="T8758" s="7">
        <v>0</v>
      </c>
      <c r="U8758" s="7" t="s">
        <v>1843</v>
      </c>
      <c r="V8758" s="7" t="s">
        <v>33</v>
      </c>
      <c r="W8758" s="0" t="s">
        <v>9204</v>
      </c>
      <c r="X8758" s="0" t="s">
        <v>30</v>
      </c>
      <c r="Y8758" s="0" t="s">
        <v>30</v>
      </c>
      <c r="Z8758" s="7" t="s">
        <v>35</v>
      </c>
      <c r="AA8758" s="7" t="s">
        <v>35</v>
      </c>
      <c r="AB8758" s="0" t="s">
        <v>30</v>
      </c>
    </row>
    <row r="8759">
      <c r="A8759" s="6" t="s">
        <v>9206</v>
      </c>
      <c r="B8759" s="6" t="s">
        <v>29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1852</v>
      </c>
      <c r="M8759" s="0">
        <v>0</v>
      </c>
      <c r="N8759" s="0">
        <v>0</v>
      </c>
      <c r="O8759" s="0">
        <v>0</v>
      </c>
      <c r="P8759" s="0" t="s">
        <v>30</v>
      </c>
      <c r="Q8759" s="0">
        <v>0</v>
      </c>
      <c r="R8759" s="7">
        <v>0</v>
      </c>
      <c r="S8759" s="7">
        <v>0</v>
      </c>
      <c r="T8759" s="7">
        <v>0</v>
      </c>
      <c r="U8759" s="7" t="s">
        <v>203</v>
      </c>
      <c r="V8759" s="7" t="s">
        <v>33</v>
      </c>
      <c r="W8759" s="0" t="s">
        <v>9202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9207</v>
      </c>
      <c r="B8760" s="6" t="s">
        <v>29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1854</v>
      </c>
      <c r="M8760" s="0">
        <v>0</v>
      </c>
      <c r="N8760" s="0">
        <v>0</v>
      </c>
      <c r="O8760" s="0">
        <v>0</v>
      </c>
      <c r="P8760" s="0" t="s">
        <v>30</v>
      </c>
      <c r="Q8760" s="0">
        <v>0</v>
      </c>
      <c r="R8760" s="7">
        <v>0</v>
      </c>
      <c r="S8760" s="7">
        <v>0</v>
      </c>
      <c r="T8760" s="7">
        <v>0</v>
      </c>
      <c r="U8760" s="7" t="s">
        <v>1841</v>
      </c>
      <c r="V8760" s="7" t="s">
        <v>33</v>
      </c>
      <c r="W8760" s="0" t="s">
        <v>9206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9208</v>
      </c>
      <c r="B8761" s="6" t="s">
        <v>49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1856</v>
      </c>
      <c r="M8761" s="0">
        <v>0</v>
      </c>
      <c r="N8761" s="0">
        <v>0</v>
      </c>
      <c r="O8761" s="0">
        <v>0</v>
      </c>
      <c r="P8761" s="0" t="s">
        <v>30</v>
      </c>
      <c r="Q8761" s="0">
        <v>0</v>
      </c>
      <c r="R8761" s="7">
        <v>0</v>
      </c>
      <c r="S8761" s="7">
        <v>0</v>
      </c>
      <c r="T8761" s="7">
        <v>0</v>
      </c>
      <c r="U8761" s="7" t="s">
        <v>1843</v>
      </c>
      <c r="V8761" s="7" t="s">
        <v>33</v>
      </c>
      <c r="W8761" s="0" t="s">
        <v>9207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9209</v>
      </c>
      <c r="B8762" s="6" t="s">
        <v>29</v>
      </c>
      <c r="C8762" s="6" t="s">
        <v>29</v>
      </c>
      <c r="D8762" s="6" t="s">
        <v>30</v>
      </c>
      <c r="E8762" s="6" t="s">
        <v>30</v>
      </c>
      <c r="F8762" s="6" t="s">
        <v>30</v>
      </c>
      <c r="G8762" s="6" t="s">
        <v>30</v>
      </c>
      <c r="H8762" s="6" t="s">
        <v>30</v>
      </c>
      <c r="I8762" s="6" t="s">
        <v>30</v>
      </c>
      <c r="J8762" s="10" t="s">
        <v>30</v>
      </c>
      <c r="K8762" s="10" t="s">
        <v>30</v>
      </c>
      <c r="L8762" s="0" t="s">
        <v>1865</v>
      </c>
      <c r="M8762" s="0">
        <v>0</v>
      </c>
      <c r="N8762" s="0">
        <v>0</v>
      </c>
      <c r="O8762" s="0">
        <v>0</v>
      </c>
      <c r="P8762" s="0" t="s">
        <v>30</v>
      </c>
      <c r="Q8762" s="0">
        <v>0</v>
      </c>
      <c r="R8762" s="7">
        <v>0</v>
      </c>
      <c r="S8762" s="7">
        <v>0</v>
      </c>
      <c r="T8762" s="7">
        <v>0</v>
      </c>
      <c r="U8762" s="7" t="s">
        <v>203</v>
      </c>
      <c r="V8762" s="7" t="s">
        <v>33</v>
      </c>
      <c r="W8762" s="0" t="s">
        <v>9202</v>
      </c>
      <c r="X8762" s="0" t="s">
        <v>30</v>
      </c>
      <c r="Y8762" s="0" t="s">
        <v>30</v>
      </c>
      <c r="Z8762" s="7" t="s">
        <v>35</v>
      </c>
      <c r="AA8762" s="7" t="s">
        <v>35</v>
      </c>
      <c r="AB8762" s="0" t="s">
        <v>30</v>
      </c>
    </row>
    <row r="8763">
      <c r="A8763" s="6" t="s">
        <v>9210</v>
      </c>
      <c r="B8763" s="6" t="s">
        <v>29</v>
      </c>
      <c r="C8763" s="6" t="s">
        <v>29</v>
      </c>
      <c r="D8763" s="6" t="s">
        <v>30</v>
      </c>
      <c r="E8763" s="6" t="s">
        <v>30</v>
      </c>
      <c r="F8763" s="6" t="s">
        <v>30</v>
      </c>
      <c r="G8763" s="6" t="s">
        <v>30</v>
      </c>
      <c r="H8763" s="6" t="s">
        <v>30</v>
      </c>
      <c r="I8763" s="6" t="s">
        <v>30</v>
      </c>
      <c r="J8763" s="10" t="s">
        <v>30</v>
      </c>
      <c r="K8763" s="10" t="s">
        <v>30</v>
      </c>
      <c r="L8763" s="0" t="s">
        <v>1867</v>
      </c>
      <c r="M8763" s="0">
        <v>0</v>
      </c>
      <c r="N8763" s="0">
        <v>0</v>
      </c>
      <c r="O8763" s="0">
        <v>0</v>
      </c>
      <c r="P8763" s="0" t="s">
        <v>30</v>
      </c>
      <c r="Q8763" s="0">
        <v>0</v>
      </c>
      <c r="R8763" s="7">
        <v>0</v>
      </c>
      <c r="S8763" s="7">
        <v>0</v>
      </c>
      <c r="T8763" s="7">
        <v>0</v>
      </c>
      <c r="U8763" s="7" t="s">
        <v>1841</v>
      </c>
      <c r="V8763" s="7" t="s">
        <v>33</v>
      </c>
      <c r="W8763" s="0" t="s">
        <v>9209</v>
      </c>
      <c r="X8763" s="0" t="s">
        <v>30</v>
      </c>
      <c r="Y8763" s="0" t="s">
        <v>30</v>
      </c>
      <c r="Z8763" s="7" t="s">
        <v>35</v>
      </c>
      <c r="AA8763" s="7" t="s">
        <v>35</v>
      </c>
      <c r="AB8763" s="0" t="s">
        <v>30</v>
      </c>
    </row>
    <row r="8764">
      <c r="A8764" s="6" t="s">
        <v>9211</v>
      </c>
      <c r="B8764" s="6" t="s">
        <v>49</v>
      </c>
      <c r="C8764" s="6" t="s">
        <v>29</v>
      </c>
      <c r="D8764" s="6" t="s">
        <v>30</v>
      </c>
      <c r="E8764" s="6" t="s">
        <v>30</v>
      </c>
      <c r="F8764" s="6" t="s">
        <v>30</v>
      </c>
      <c r="G8764" s="6" t="s">
        <v>30</v>
      </c>
      <c r="H8764" s="6" t="s">
        <v>30</v>
      </c>
      <c r="I8764" s="6" t="s">
        <v>30</v>
      </c>
      <c r="J8764" s="10" t="s">
        <v>30</v>
      </c>
      <c r="K8764" s="10" t="s">
        <v>30</v>
      </c>
      <c r="L8764" s="0" t="s">
        <v>710</v>
      </c>
      <c r="M8764" s="0">
        <v>0</v>
      </c>
      <c r="N8764" s="0">
        <v>0</v>
      </c>
      <c r="O8764" s="0">
        <v>0</v>
      </c>
      <c r="P8764" s="0" t="s">
        <v>30</v>
      </c>
      <c r="Q8764" s="0">
        <v>0</v>
      </c>
      <c r="R8764" s="7">
        <v>0</v>
      </c>
      <c r="S8764" s="7">
        <v>0</v>
      </c>
      <c r="T8764" s="7">
        <v>0</v>
      </c>
      <c r="U8764" s="7" t="s">
        <v>1843</v>
      </c>
      <c r="V8764" s="7" t="s">
        <v>33</v>
      </c>
      <c r="W8764" s="0" t="s">
        <v>9210</v>
      </c>
      <c r="X8764" s="0" t="s">
        <v>30</v>
      </c>
      <c r="Y8764" s="0" t="s">
        <v>30</v>
      </c>
      <c r="Z8764" s="7" t="s">
        <v>35</v>
      </c>
      <c r="AA8764" s="7" t="s">
        <v>35</v>
      </c>
      <c r="AB8764" s="0" t="s">
        <v>30</v>
      </c>
    </row>
    <row r="8765">
      <c r="A8765" s="6" t="s">
        <v>9212</v>
      </c>
      <c r="B8765" s="6" t="s">
        <v>29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2812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0</v>
      </c>
      <c r="S8765" s="7">
        <v>0</v>
      </c>
      <c r="T8765" s="7">
        <v>0</v>
      </c>
      <c r="U8765" s="7" t="s">
        <v>51</v>
      </c>
      <c r="V8765" s="7" t="s">
        <v>33</v>
      </c>
      <c r="W8765" s="0" t="s">
        <v>9026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9213</v>
      </c>
      <c r="B8766" s="6" t="s">
        <v>29</v>
      </c>
      <c r="C8766" s="6" t="s">
        <v>29</v>
      </c>
      <c r="D8766" s="6" t="s">
        <v>30</v>
      </c>
      <c r="E8766" s="6" t="s">
        <v>30</v>
      </c>
      <c r="F8766" s="6" t="s">
        <v>30</v>
      </c>
      <c r="G8766" s="6" t="s">
        <v>30</v>
      </c>
      <c r="H8766" s="6" t="s">
        <v>30</v>
      </c>
      <c r="I8766" s="6" t="s">
        <v>30</v>
      </c>
      <c r="J8766" s="10" t="s">
        <v>30</v>
      </c>
      <c r="K8766" s="10" t="s">
        <v>30</v>
      </c>
      <c r="L8766" s="0" t="s">
        <v>1838</v>
      </c>
      <c r="M8766" s="0">
        <v>0</v>
      </c>
      <c r="N8766" s="0">
        <v>0</v>
      </c>
      <c r="O8766" s="0">
        <v>0</v>
      </c>
      <c r="P8766" s="0" t="s">
        <v>30</v>
      </c>
      <c r="Q8766" s="0">
        <v>0</v>
      </c>
      <c r="R8766" s="7">
        <v>0</v>
      </c>
      <c r="S8766" s="7">
        <v>0</v>
      </c>
      <c r="T8766" s="7">
        <v>0</v>
      </c>
      <c r="U8766" s="7" t="s">
        <v>203</v>
      </c>
      <c r="V8766" s="7" t="s">
        <v>33</v>
      </c>
      <c r="W8766" s="0" t="s">
        <v>9212</v>
      </c>
      <c r="X8766" s="0" t="s">
        <v>30</v>
      </c>
      <c r="Y8766" s="0" t="s">
        <v>30</v>
      </c>
      <c r="Z8766" s="7" t="s">
        <v>35</v>
      </c>
      <c r="AA8766" s="7" t="s">
        <v>35</v>
      </c>
      <c r="AB8766" s="0" t="s">
        <v>30</v>
      </c>
    </row>
    <row r="8767">
      <c r="A8767" s="6" t="s">
        <v>9214</v>
      </c>
      <c r="B8767" s="6" t="s">
        <v>29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1840</v>
      </c>
      <c r="M8767" s="0">
        <v>0</v>
      </c>
      <c r="N8767" s="0">
        <v>0</v>
      </c>
      <c r="O8767" s="0">
        <v>0</v>
      </c>
      <c r="P8767" s="0" t="s">
        <v>30</v>
      </c>
      <c r="Q8767" s="0">
        <v>0</v>
      </c>
      <c r="R8767" s="7">
        <v>0</v>
      </c>
      <c r="S8767" s="7">
        <v>0</v>
      </c>
      <c r="T8767" s="7">
        <v>0</v>
      </c>
      <c r="U8767" s="7" t="s">
        <v>1841</v>
      </c>
      <c r="V8767" s="7" t="s">
        <v>33</v>
      </c>
      <c r="W8767" s="0" t="s">
        <v>9213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9215</v>
      </c>
      <c r="B8768" s="6" t="s">
        <v>49</v>
      </c>
      <c r="C8768" s="6" t="s">
        <v>29</v>
      </c>
      <c r="D8768" s="6" t="s">
        <v>30</v>
      </c>
      <c r="E8768" s="6" t="s">
        <v>30</v>
      </c>
      <c r="F8768" s="6" t="s">
        <v>30</v>
      </c>
      <c r="G8768" s="6" t="s">
        <v>30</v>
      </c>
      <c r="H8768" s="6" t="s">
        <v>30</v>
      </c>
      <c r="I8768" s="6" t="s">
        <v>30</v>
      </c>
      <c r="J8768" s="10" t="s">
        <v>30</v>
      </c>
      <c r="K8768" s="10" t="s">
        <v>30</v>
      </c>
      <c r="L8768" s="0" t="s">
        <v>572</v>
      </c>
      <c r="M8768" s="0">
        <v>0</v>
      </c>
      <c r="N8768" s="0">
        <v>0</v>
      </c>
      <c r="O8768" s="0">
        <v>0</v>
      </c>
      <c r="P8768" s="0" t="s">
        <v>30</v>
      </c>
      <c r="Q8768" s="0">
        <v>0</v>
      </c>
      <c r="R8768" s="7">
        <v>0</v>
      </c>
      <c r="S8768" s="7">
        <v>0</v>
      </c>
      <c r="T8768" s="7">
        <v>0</v>
      </c>
      <c r="U8768" s="7" t="s">
        <v>1843</v>
      </c>
      <c r="V8768" s="7" t="s">
        <v>33</v>
      </c>
      <c r="W8768" s="0" t="s">
        <v>9214</v>
      </c>
      <c r="X8768" s="0" t="s">
        <v>30</v>
      </c>
      <c r="Y8768" s="0" t="s">
        <v>30</v>
      </c>
      <c r="Z8768" s="7" t="s">
        <v>35</v>
      </c>
      <c r="AA8768" s="7" t="s">
        <v>35</v>
      </c>
      <c r="AB8768" s="0" t="s">
        <v>30</v>
      </c>
    </row>
    <row r="8769">
      <c r="A8769" s="6" t="s">
        <v>9216</v>
      </c>
      <c r="B8769" s="6" t="s">
        <v>29</v>
      </c>
      <c r="C8769" s="6" t="s">
        <v>29</v>
      </c>
      <c r="D8769" s="6" t="s">
        <v>30</v>
      </c>
      <c r="E8769" s="6" t="s">
        <v>30</v>
      </c>
      <c r="F8769" s="6" t="s">
        <v>30</v>
      </c>
      <c r="G8769" s="6" t="s">
        <v>30</v>
      </c>
      <c r="H8769" s="6" t="s">
        <v>30</v>
      </c>
      <c r="I8769" s="6" t="s">
        <v>30</v>
      </c>
      <c r="J8769" s="10" t="s">
        <v>30</v>
      </c>
      <c r="K8769" s="10" t="s">
        <v>30</v>
      </c>
      <c r="L8769" s="0" t="s">
        <v>2817</v>
      </c>
      <c r="M8769" s="0">
        <v>0</v>
      </c>
      <c r="N8769" s="0">
        <v>0</v>
      </c>
      <c r="O8769" s="0">
        <v>0</v>
      </c>
      <c r="P8769" s="0" t="s">
        <v>30</v>
      </c>
      <c r="Q8769" s="0">
        <v>39598.26</v>
      </c>
      <c r="R8769" s="7">
        <v>0</v>
      </c>
      <c r="S8769" s="7">
        <v>0</v>
      </c>
      <c r="T8769" s="7">
        <v>39598.26</v>
      </c>
      <c r="U8769" s="7" t="s">
        <v>51</v>
      </c>
      <c r="V8769" s="7" t="s">
        <v>33</v>
      </c>
      <c r="W8769" s="0" t="s">
        <v>9026</v>
      </c>
      <c r="X8769" s="0" t="s">
        <v>30</v>
      </c>
      <c r="Y8769" s="0" t="s">
        <v>30</v>
      </c>
      <c r="Z8769" s="7" t="s">
        <v>35</v>
      </c>
      <c r="AA8769" s="7" t="s">
        <v>35</v>
      </c>
      <c r="AB8769" s="0" t="s">
        <v>30</v>
      </c>
    </row>
    <row r="8770">
      <c r="A8770" s="6" t="s">
        <v>9217</v>
      </c>
      <c r="B8770" s="6" t="s">
        <v>29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1838</v>
      </c>
      <c r="M8770" s="0">
        <v>0</v>
      </c>
      <c r="N8770" s="0">
        <v>0</v>
      </c>
      <c r="O8770" s="0">
        <v>0</v>
      </c>
      <c r="P8770" s="0" t="s">
        <v>30</v>
      </c>
      <c r="Q8770" s="0">
        <v>33670.93</v>
      </c>
      <c r="R8770" s="7">
        <v>0</v>
      </c>
      <c r="S8770" s="7">
        <v>0</v>
      </c>
      <c r="T8770" s="7">
        <v>33670.93</v>
      </c>
      <c r="U8770" s="7" t="s">
        <v>203</v>
      </c>
      <c r="V8770" s="7" t="s">
        <v>33</v>
      </c>
      <c r="W8770" s="0" t="s">
        <v>9216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9218</v>
      </c>
      <c r="B8771" s="6" t="s">
        <v>29</v>
      </c>
      <c r="C8771" s="6" t="s">
        <v>29</v>
      </c>
      <c r="D8771" s="6" t="s">
        <v>30</v>
      </c>
      <c r="E8771" s="6" t="s">
        <v>30</v>
      </c>
      <c r="F8771" s="6" t="s">
        <v>30</v>
      </c>
      <c r="G8771" s="6" t="s">
        <v>30</v>
      </c>
      <c r="H8771" s="6" t="s">
        <v>30</v>
      </c>
      <c r="I8771" s="6" t="s">
        <v>30</v>
      </c>
      <c r="J8771" s="10" t="s">
        <v>30</v>
      </c>
      <c r="K8771" s="10" t="s">
        <v>30</v>
      </c>
      <c r="L8771" s="0" t="s">
        <v>1840</v>
      </c>
      <c r="M8771" s="0">
        <v>0</v>
      </c>
      <c r="N8771" s="0">
        <v>0</v>
      </c>
      <c r="O8771" s="0">
        <v>0</v>
      </c>
      <c r="P8771" s="0" t="s">
        <v>30</v>
      </c>
      <c r="Q8771" s="0">
        <v>33670.93</v>
      </c>
      <c r="R8771" s="7">
        <v>0</v>
      </c>
      <c r="S8771" s="7">
        <v>0</v>
      </c>
      <c r="T8771" s="7">
        <v>33670.93</v>
      </c>
      <c r="U8771" s="7" t="s">
        <v>1841</v>
      </c>
      <c r="V8771" s="7" t="s">
        <v>33</v>
      </c>
      <c r="W8771" s="0" t="s">
        <v>9217</v>
      </c>
      <c r="X8771" s="0" t="s">
        <v>30</v>
      </c>
      <c r="Y8771" s="0" t="s">
        <v>30</v>
      </c>
      <c r="Z8771" s="7" t="s">
        <v>35</v>
      </c>
      <c r="AA8771" s="7" t="s">
        <v>35</v>
      </c>
      <c r="AB8771" s="0" t="s">
        <v>30</v>
      </c>
    </row>
    <row r="8772">
      <c r="A8772" s="6" t="s">
        <v>9219</v>
      </c>
      <c r="B8772" s="6" t="s">
        <v>49</v>
      </c>
      <c r="C8772" s="6" t="s">
        <v>29</v>
      </c>
      <c r="D8772" s="6" t="s">
        <v>30</v>
      </c>
      <c r="E8772" s="6" t="s">
        <v>30</v>
      </c>
      <c r="F8772" s="6" t="s">
        <v>30</v>
      </c>
      <c r="G8772" s="6" t="s">
        <v>30</v>
      </c>
      <c r="H8772" s="6" t="s">
        <v>30</v>
      </c>
      <c r="I8772" s="6" t="s">
        <v>30</v>
      </c>
      <c r="J8772" s="10" t="s">
        <v>30</v>
      </c>
      <c r="K8772" s="10" t="s">
        <v>30</v>
      </c>
      <c r="L8772" s="0" t="s">
        <v>572</v>
      </c>
      <c r="M8772" s="0">
        <v>0</v>
      </c>
      <c r="N8772" s="0">
        <v>0</v>
      </c>
      <c r="O8772" s="0">
        <v>0</v>
      </c>
      <c r="P8772" s="0" t="s">
        <v>30</v>
      </c>
      <c r="Q8772" s="0">
        <v>33670.93</v>
      </c>
      <c r="R8772" s="7">
        <v>0</v>
      </c>
      <c r="S8772" s="7">
        <v>0</v>
      </c>
      <c r="T8772" s="7">
        <v>33670.93</v>
      </c>
      <c r="U8772" s="7" t="s">
        <v>1843</v>
      </c>
      <c r="V8772" s="7" t="s">
        <v>33</v>
      </c>
      <c r="W8772" s="0" t="s">
        <v>9218</v>
      </c>
      <c r="X8772" s="0" t="s">
        <v>30</v>
      </c>
      <c r="Y8772" s="0" t="s">
        <v>30</v>
      </c>
      <c r="Z8772" s="7" t="s">
        <v>35</v>
      </c>
      <c r="AA8772" s="7" t="s">
        <v>35</v>
      </c>
      <c r="AB8772" s="0" t="s">
        <v>30</v>
      </c>
    </row>
    <row r="8773">
      <c r="A8773" s="6" t="s">
        <v>9220</v>
      </c>
      <c r="B8773" s="6" t="s">
        <v>29</v>
      </c>
      <c r="C8773" s="6" t="s">
        <v>29</v>
      </c>
      <c r="D8773" s="6" t="s">
        <v>30</v>
      </c>
      <c r="E8773" s="6" t="s">
        <v>30</v>
      </c>
      <c r="F8773" s="6" t="s">
        <v>30</v>
      </c>
      <c r="G8773" s="6" t="s">
        <v>30</v>
      </c>
      <c r="H8773" s="6" t="s">
        <v>30</v>
      </c>
      <c r="I8773" s="6" t="s">
        <v>30</v>
      </c>
      <c r="J8773" s="10" t="s">
        <v>30</v>
      </c>
      <c r="K8773" s="10" t="s">
        <v>30</v>
      </c>
      <c r="L8773" s="0" t="s">
        <v>1852</v>
      </c>
      <c r="M8773" s="0">
        <v>0</v>
      </c>
      <c r="N8773" s="0">
        <v>0</v>
      </c>
      <c r="O8773" s="0">
        <v>0</v>
      </c>
      <c r="P8773" s="0" t="s">
        <v>30</v>
      </c>
      <c r="Q8773" s="0">
        <v>5927.33</v>
      </c>
      <c r="R8773" s="7">
        <v>0</v>
      </c>
      <c r="S8773" s="7">
        <v>0</v>
      </c>
      <c r="T8773" s="7">
        <v>5927.33</v>
      </c>
      <c r="U8773" s="7" t="s">
        <v>203</v>
      </c>
      <c r="V8773" s="7" t="s">
        <v>33</v>
      </c>
      <c r="W8773" s="0" t="s">
        <v>9216</v>
      </c>
      <c r="X8773" s="0" t="s">
        <v>30</v>
      </c>
      <c r="Y8773" s="0" t="s">
        <v>30</v>
      </c>
      <c r="Z8773" s="7" t="s">
        <v>35</v>
      </c>
      <c r="AA8773" s="7" t="s">
        <v>35</v>
      </c>
      <c r="AB8773" s="0" t="s">
        <v>30</v>
      </c>
    </row>
    <row r="8774">
      <c r="A8774" s="6" t="s">
        <v>9221</v>
      </c>
      <c r="B8774" s="6" t="s">
        <v>29</v>
      </c>
      <c r="C8774" s="6" t="s">
        <v>29</v>
      </c>
      <c r="D8774" s="6" t="s">
        <v>30</v>
      </c>
      <c r="E8774" s="6" t="s">
        <v>30</v>
      </c>
      <c r="F8774" s="6" t="s">
        <v>30</v>
      </c>
      <c r="G8774" s="6" t="s">
        <v>30</v>
      </c>
      <c r="H8774" s="6" t="s">
        <v>30</v>
      </c>
      <c r="I8774" s="6" t="s">
        <v>30</v>
      </c>
      <c r="J8774" s="10" t="s">
        <v>30</v>
      </c>
      <c r="K8774" s="10" t="s">
        <v>30</v>
      </c>
      <c r="L8774" s="0" t="s">
        <v>1854</v>
      </c>
      <c r="M8774" s="0">
        <v>0</v>
      </c>
      <c r="N8774" s="0">
        <v>0</v>
      </c>
      <c r="O8774" s="0">
        <v>0</v>
      </c>
      <c r="P8774" s="0" t="s">
        <v>30</v>
      </c>
      <c r="Q8774" s="0">
        <v>0</v>
      </c>
      <c r="R8774" s="7">
        <v>0</v>
      </c>
      <c r="S8774" s="7">
        <v>0</v>
      </c>
      <c r="T8774" s="7">
        <v>0</v>
      </c>
      <c r="U8774" s="7" t="s">
        <v>1841</v>
      </c>
      <c r="V8774" s="7" t="s">
        <v>33</v>
      </c>
      <c r="W8774" s="0" t="s">
        <v>9220</v>
      </c>
      <c r="X8774" s="0" t="s">
        <v>30</v>
      </c>
      <c r="Y8774" s="0" t="s">
        <v>30</v>
      </c>
      <c r="Z8774" s="7" t="s">
        <v>35</v>
      </c>
      <c r="AA8774" s="7" t="s">
        <v>35</v>
      </c>
      <c r="AB8774" s="0" t="s">
        <v>30</v>
      </c>
    </row>
    <row r="8775">
      <c r="A8775" s="6" t="s">
        <v>9222</v>
      </c>
      <c r="B8775" s="6" t="s">
        <v>49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1856</v>
      </c>
      <c r="M8775" s="0">
        <v>0</v>
      </c>
      <c r="N8775" s="0">
        <v>0</v>
      </c>
      <c r="O8775" s="0">
        <v>0</v>
      </c>
      <c r="P8775" s="0" t="s">
        <v>30</v>
      </c>
      <c r="Q8775" s="0">
        <v>0</v>
      </c>
      <c r="R8775" s="7">
        <v>0</v>
      </c>
      <c r="S8775" s="7">
        <v>0</v>
      </c>
      <c r="T8775" s="7">
        <v>0</v>
      </c>
      <c r="U8775" s="7" t="s">
        <v>1843</v>
      </c>
      <c r="V8775" s="7" t="s">
        <v>33</v>
      </c>
      <c r="W8775" s="0" t="s">
        <v>9221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9223</v>
      </c>
      <c r="B8776" s="6" t="s">
        <v>29</v>
      </c>
      <c r="C8776" s="6" t="s">
        <v>29</v>
      </c>
      <c r="D8776" s="6" t="s">
        <v>30</v>
      </c>
      <c r="E8776" s="6" t="s">
        <v>30</v>
      </c>
      <c r="F8776" s="6" t="s">
        <v>30</v>
      </c>
      <c r="G8776" s="6" t="s">
        <v>30</v>
      </c>
      <c r="H8776" s="6" t="s">
        <v>30</v>
      </c>
      <c r="I8776" s="6" t="s">
        <v>30</v>
      </c>
      <c r="J8776" s="10" t="s">
        <v>30</v>
      </c>
      <c r="K8776" s="10" t="s">
        <v>30</v>
      </c>
      <c r="L8776" s="0" t="s">
        <v>1858</v>
      </c>
      <c r="M8776" s="0">
        <v>0</v>
      </c>
      <c r="N8776" s="0">
        <v>0</v>
      </c>
      <c r="O8776" s="0">
        <v>0</v>
      </c>
      <c r="P8776" s="0" t="s">
        <v>30</v>
      </c>
      <c r="Q8776" s="0">
        <v>5927.33</v>
      </c>
      <c r="R8776" s="7">
        <v>0</v>
      </c>
      <c r="S8776" s="7">
        <v>0</v>
      </c>
      <c r="T8776" s="7">
        <v>5927.33</v>
      </c>
      <c r="U8776" s="7" t="s">
        <v>1841</v>
      </c>
      <c r="V8776" s="7" t="s">
        <v>33</v>
      </c>
      <c r="W8776" s="0" t="s">
        <v>9220</v>
      </c>
      <c r="X8776" s="0" t="s">
        <v>30</v>
      </c>
      <c r="Y8776" s="0" t="s">
        <v>30</v>
      </c>
      <c r="Z8776" s="7" t="s">
        <v>35</v>
      </c>
      <c r="AA8776" s="7" t="s">
        <v>35</v>
      </c>
      <c r="AB8776" s="0" t="s">
        <v>30</v>
      </c>
    </row>
    <row r="8777">
      <c r="A8777" s="6" t="s">
        <v>9224</v>
      </c>
      <c r="B8777" s="6" t="s">
        <v>49</v>
      </c>
      <c r="C8777" s="6" t="s">
        <v>29</v>
      </c>
      <c r="D8777" s="6" t="s">
        <v>30</v>
      </c>
      <c r="E8777" s="6" t="s">
        <v>30</v>
      </c>
      <c r="F8777" s="6" t="s">
        <v>30</v>
      </c>
      <c r="G8777" s="6" t="s">
        <v>30</v>
      </c>
      <c r="H8777" s="6" t="s">
        <v>30</v>
      </c>
      <c r="I8777" s="6" t="s">
        <v>30</v>
      </c>
      <c r="J8777" s="10" t="s">
        <v>30</v>
      </c>
      <c r="K8777" s="10" t="s">
        <v>30</v>
      </c>
      <c r="L8777" s="0" t="s">
        <v>1860</v>
      </c>
      <c r="M8777" s="0">
        <v>0</v>
      </c>
      <c r="N8777" s="0">
        <v>0</v>
      </c>
      <c r="O8777" s="0">
        <v>0</v>
      </c>
      <c r="P8777" s="0" t="s">
        <v>30</v>
      </c>
      <c r="Q8777" s="0">
        <v>5927.33</v>
      </c>
      <c r="R8777" s="7">
        <v>0</v>
      </c>
      <c r="S8777" s="7">
        <v>0</v>
      </c>
      <c r="T8777" s="7">
        <v>5927.33</v>
      </c>
      <c r="U8777" s="7" t="s">
        <v>1843</v>
      </c>
      <c r="V8777" s="7" t="s">
        <v>33</v>
      </c>
      <c r="W8777" s="0" t="s">
        <v>9223</v>
      </c>
      <c r="X8777" s="0" t="s">
        <v>30</v>
      </c>
      <c r="Y8777" s="0" t="s">
        <v>30</v>
      </c>
      <c r="Z8777" s="7" t="s">
        <v>35</v>
      </c>
      <c r="AA8777" s="7" t="s">
        <v>35</v>
      </c>
      <c r="AB8777" s="0" t="s">
        <v>30</v>
      </c>
    </row>
    <row r="8778">
      <c r="A8778" s="6" t="s">
        <v>9225</v>
      </c>
      <c r="B8778" s="6" t="s">
        <v>29</v>
      </c>
      <c r="C8778" s="6" t="s">
        <v>29</v>
      </c>
      <c r="D8778" s="6" t="s">
        <v>30</v>
      </c>
      <c r="E8778" s="6" t="s">
        <v>30</v>
      </c>
      <c r="F8778" s="6" t="s">
        <v>30</v>
      </c>
      <c r="G8778" s="6" t="s">
        <v>30</v>
      </c>
      <c r="H8778" s="6" t="s">
        <v>30</v>
      </c>
      <c r="I8778" s="6" t="s">
        <v>30</v>
      </c>
      <c r="J8778" s="10" t="s">
        <v>30</v>
      </c>
      <c r="K8778" s="10" t="s">
        <v>30</v>
      </c>
      <c r="L8778" s="0" t="s">
        <v>1865</v>
      </c>
      <c r="M8778" s="0">
        <v>0</v>
      </c>
      <c r="N8778" s="0">
        <v>0</v>
      </c>
      <c r="O8778" s="0">
        <v>0</v>
      </c>
      <c r="P8778" s="0" t="s">
        <v>30</v>
      </c>
      <c r="Q8778" s="0">
        <v>0</v>
      </c>
      <c r="R8778" s="7">
        <v>0</v>
      </c>
      <c r="S8778" s="7">
        <v>0</v>
      </c>
      <c r="T8778" s="7">
        <v>0</v>
      </c>
      <c r="U8778" s="7" t="s">
        <v>203</v>
      </c>
      <c r="V8778" s="7" t="s">
        <v>33</v>
      </c>
      <c r="W8778" s="0" t="s">
        <v>9216</v>
      </c>
      <c r="X8778" s="0" t="s">
        <v>30</v>
      </c>
      <c r="Y8778" s="0" t="s">
        <v>30</v>
      </c>
      <c r="Z8778" s="7" t="s">
        <v>35</v>
      </c>
      <c r="AA8778" s="7" t="s">
        <v>35</v>
      </c>
      <c r="AB8778" s="0" t="s">
        <v>30</v>
      </c>
    </row>
    <row r="8779">
      <c r="A8779" s="6" t="s">
        <v>9226</v>
      </c>
      <c r="B8779" s="6" t="s">
        <v>29</v>
      </c>
      <c r="C8779" s="6" t="s">
        <v>29</v>
      </c>
      <c r="D8779" s="6" t="s">
        <v>30</v>
      </c>
      <c r="E8779" s="6" t="s">
        <v>30</v>
      </c>
      <c r="F8779" s="6" t="s">
        <v>30</v>
      </c>
      <c r="G8779" s="6" t="s">
        <v>30</v>
      </c>
      <c r="H8779" s="6" t="s">
        <v>30</v>
      </c>
      <c r="I8779" s="6" t="s">
        <v>30</v>
      </c>
      <c r="J8779" s="10" t="s">
        <v>30</v>
      </c>
      <c r="K8779" s="10" t="s">
        <v>30</v>
      </c>
      <c r="L8779" s="0" t="s">
        <v>1870</v>
      </c>
      <c r="M8779" s="0">
        <v>0</v>
      </c>
      <c r="N8779" s="0">
        <v>0</v>
      </c>
      <c r="O8779" s="0">
        <v>0</v>
      </c>
      <c r="P8779" s="0" t="s">
        <v>30</v>
      </c>
      <c r="Q8779" s="0">
        <v>0</v>
      </c>
      <c r="R8779" s="7">
        <v>0</v>
      </c>
      <c r="S8779" s="7">
        <v>0</v>
      </c>
      <c r="T8779" s="7">
        <v>0</v>
      </c>
      <c r="U8779" s="7" t="s">
        <v>1841</v>
      </c>
      <c r="V8779" s="7" t="s">
        <v>33</v>
      </c>
      <c r="W8779" s="0" t="s">
        <v>9225</v>
      </c>
      <c r="X8779" s="0" t="s">
        <v>30</v>
      </c>
      <c r="Y8779" s="0" t="s">
        <v>30</v>
      </c>
      <c r="Z8779" s="7" t="s">
        <v>35</v>
      </c>
      <c r="AA8779" s="7" t="s">
        <v>35</v>
      </c>
      <c r="AB8779" s="0" t="s">
        <v>30</v>
      </c>
    </row>
    <row r="8780">
      <c r="A8780" s="6" t="s">
        <v>9227</v>
      </c>
      <c r="B8780" s="6" t="s">
        <v>49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478</v>
      </c>
      <c r="M8780" s="0">
        <v>0</v>
      </c>
      <c r="N8780" s="0">
        <v>0</v>
      </c>
      <c r="O8780" s="0">
        <v>0</v>
      </c>
      <c r="P8780" s="0" t="s">
        <v>30</v>
      </c>
      <c r="Q8780" s="0">
        <v>0</v>
      </c>
      <c r="R8780" s="7">
        <v>0</v>
      </c>
      <c r="S8780" s="7">
        <v>0</v>
      </c>
      <c r="T8780" s="7">
        <v>0</v>
      </c>
      <c r="U8780" s="7" t="s">
        <v>1843</v>
      </c>
      <c r="V8780" s="7" t="s">
        <v>33</v>
      </c>
      <c r="W8780" s="0" t="s">
        <v>9226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9228</v>
      </c>
      <c r="B8781" s="6" t="s">
        <v>29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2833</v>
      </c>
      <c r="M8781" s="0">
        <v>0</v>
      </c>
      <c r="N8781" s="0">
        <v>0</v>
      </c>
      <c r="O8781" s="0">
        <v>0</v>
      </c>
      <c r="P8781" s="0" t="s">
        <v>30</v>
      </c>
      <c r="Q8781" s="0">
        <v>12747</v>
      </c>
      <c r="R8781" s="7">
        <v>0</v>
      </c>
      <c r="S8781" s="7">
        <v>0</v>
      </c>
      <c r="T8781" s="7">
        <v>12747</v>
      </c>
      <c r="U8781" s="7" t="s">
        <v>51</v>
      </c>
      <c r="V8781" s="7" t="s">
        <v>33</v>
      </c>
      <c r="W8781" s="0" t="s">
        <v>9026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9229</v>
      </c>
      <c r="B8782" s="6" t="s">
        <v>29</v>
      </c>
      <c r="C8782" s="6" t="s">
        <v>29</v>
      </c>
      <c r="D8782" s="6" t="s">
        <v>30</v>
      </c>
      <c r="E8782" s="6" t="s">
        <v>30</v>
      </c>
      <c r="F8782" s="6" t="s">
        <v>30</v>
      </c>
      <c r="G8782" s="6" t="s">
        <v>30</v>
      </c>
      <c r="H8782" s="6" t="s">
        <v>30</v>
      </c>
      <c r="I8782" s="6" t="s">
        <v>30</v>
      </c>
      <c r="J8782" s="10" t="s">
        <v>30</v>
      </c>
      <c r="K8782" s="10" t="s">
        <v>30</v>
      </c>
      <c r="L8782" s="0" t="s">
        <v>1838</v>
      </c>
      <c r="M8782" s="0">
        <v>0</v>
      </c>
      <c r="N8782" s="0">
        <v>0</v>
      </c>
      <c r="O8782" s="0">
        <v>0</v>
      </c>
      <c r="P8782" s="0" t="s">
        <v>30</v>
      </c>
      <c r="Q8782" s="0">
        <v>12747</v>
      </c>
      <c r="R8782" s="7">
        <v>0</v>
      </c>
      <c r="S8782" s="7">
        <v>0</v>
      </c>
      <c r="T8782" s="7">
        <v>12747</v>
      </c>
      <c r="U8782" s="7" t="s">
        <v>203</v>
      </c>
      <c r="V8782" s="7" t="s">
        <v>33</v>
      </c>
      <c r="W8782" s="0" t="s">
        <v>9228</v>
      </c>
      <c r="X8782" s="0" t="s">
        <v>30</v>
      </c>
      <c r="Y8782" s="0" t="s">
        <v>30</v>
      </c>
      <c r="Z8782" s="7" t="s">
        <v>35</v>
      </c>
      <c r="AA8782" s="7" t="s">
        <v>35</v>
      </c>
      <c r="AB8782" s="0" t="s">
        <v>30</v>
      </c>
    </row>
    <row r="8783">
      <c r="A8783" s="6" t="s">
        <v>9230</v>
      </c>
      <c r="B8783" s="6" t="s">
        <v>29</v>
      </c>
      <c r="C8783" s="6" t="s">
        <v>29</v>
      </c>
      <c r="D8783" s="6" t="s">
        <v>30</v>
      </c>
      <c r="E8783" s="6" t="s">
        <v>30</v>
      </c>
      <c r="F8783" s="6" t="s">
        <v>30</v>
      </c>
      <c r="G8783" s="6" t="s">
        <v>30</v>
      </c>
      <c r="H8783" s="6" t="s">
        <v>30</v>
      </c>
      <c r="I8783" s="6" t="s">
        <v>30</v>
      </c>
      <c r="J8783" s="10" t="s">
        <v>30</v>
      </c>
      <c r="K8783" s="10" t="s">
        <v>30</v>
      </c>
      <c r="L8783" s="0" t="s">
        <v>1840</v>
      </c>
      <c r="M8783" s="0">
        <v>0</v>
      </c>
      <c r="N8783" s="0">
        <v>0</v>
      </c>
      <c r="O8783" s="0">
        <v>0</v>
      </c>
      <c r="P8783" s="0" t="s">
        <v>30</v>
      </c>
      <c r="Q8783" s="0">
        <v>12747</v>
      </c>
      <c r="R8783" s="7">
        <v>0</v>
      </c>
      <c r="S8783" s="7">
        <v>0</v>
      </c>
      <c r="T8783" s="7">
        <v>12747</v>
      </c>
      <c r="U8783" s="7" t="s">
        <v>1841</v>
      </c>
      <c r="V8783" s="7" t="s">
        <v>33</v>
      </c>
      <c r="W8783" s="0" t="s">
        <v>9229</v>
      </c>
      <c r="X8783" s="0" t="s">
        <v>30</v>
      </c>
      <c r="Y8783" s="0" t="s">
        <v>30</v>
      </c>
      <c r="Z8783" s="7" t="s">
        <v>35</v>
      </c>
      <c r="AA8783" s="7" t="s">
        <v>35</v>
      </c>
      <c r="AB8783" s="0" t="s">
        <v>30</v>
      </c>
    </row>
    <row r="8784">
      <c r="A8784" s="6" t="s">
        <v>9231</v>
      </c>
      <c r="B8784" s="6" t="s">
        <v>49</v>
      </c>
      <c r="C8784" s="6" t="s">
        <v>29</v>
      </c>
      <c r="D8784" s="6" t="s">
        <v>30</v>
      </c>
      <c r="E8784" s="6" t="s">
        <v>30</v>
      </c>
      <c r="F8784" s="6" t="s">
        <v>30</v>
      </c>
      <c r="G8784" s="6" t="s">
        <v>30</v>
      </c>
      <c r="H8784" s="6" t="s">
        <v>30</v>
      </c>
      <c r="I8784" s="6" t="s">
        <v>30</v>
      </c>
      <c r="J8784" s="10" t="s">
        <v>30</v>
      </c>
      <c r="K8784" s="10" t="s">
        <v>30</v>
      </c>
      <c r="L8784" s="0" t="s">
        <v>572</v>
      </c>
      <c r="M8784" s="0">
        <v>0</v>
      </c>
      <c r="N8784" s="0">
        <v>0</v>
      </c>
      <c r="O8784" s="0">
        <v>0</v>
      </c>
      <c r="P8784" s="0" t="s">
        <v>30</v>
      </c>
      <c r="Q8784" s="0">
        <v>12747</v>
      </c>
      <c r="R8784" s="7">
        <v>0</v>
      </c>
      <c r="S8784" s="7">
        <v>0</v>
      </c>
      <c r="T8784" s="7">
        <v>12747</v>
      </c>
      <c r="U8784" s="7" t="s">
        <v>1843</v>
      </c>
      <c r="V8784" s="7" t="s">
        <v>33</v>
      </c>
      <c r="W8784" s="0" t="s">
        <v>9230</v>
      </c>
      <c r="X8784" s="0" t="s">
        <v>30</v>
      </c>
      <c r="Y8784" s="0" t="s">
        <v>30</v>
      </c>
      <c r="Z8784" s="7" t="s">
        <v>35</v>
      </c>
      <c r="AA8784" s="7" t="s">
        <v>35</v>
      </c>
      <c r="AB8784" s="0" t="s">
        <v>30</v>
      </c>
    </row>
    <row r="8785">
      <c r="A8785" s="6" t="s">
        <v>9232</v>
      </c>
      <c r="B8785" s="6" t="s">
        <v>29</v>
      </c>
      <c r="C8785" s="6" t="s">
        <v>29</v>
      </c>
      <c r="D8785" s="6" t="s">
        <v>30</v>
      </c>
      <c r="E8785" s="6" t="s">
        <v>30</v>
      </c>
      <c r="F8785" s="6" t="s">
        <v>30</v>
      </c>
      <c r="G8785" s="6" t="s">
        <v>30</v>
      </c>
      <c r="H8785" s="6" t="s">
        <v>30</v>
      </c>
      <c r="I8785" s="6" t="s">
        <v>30</v>
      </c>
      <c r="J8785" s="10" t="s">
        <v>30</v>
      </c>
      <c r="K8785" s="10" t="s">
        <v>30</v>
      </c>
      <c r="L8785" s="0" t="s">
        <v>2838</v>
      </c>
      <c r="M8785" s="0">
        <v>0</v>
      </c>
      <c r="N8785" s="0">
        <v>0</v>
      </c>
      <c r="O8785" s="0">
        <v>0</v>
      </c>
      <c r="P8785" s="0" t="s">
        <v>30</v>
      </c>
      <c r="Q8785" s="0">
        <v>829842</v>
      </c>
      <c r="R8785" s="7">
        <v>0</v>
      </c>
      <c r="S8785" s="7">
        <v>0</v>
      </c>
      <c r="T8785" s="7">
        <v>829842</v>
      </c>
      <c r="U8785" s="7" t="s">
        <v>51</v>
      </c>
      <c r="V8785" s="7" t="s">
        <v>33</v>
      </c>
      <c r="W8785" s="0" t="s">
        <v>9026</v>
      </c>
      <c r="X8785" s="0" t="s">
        <v>30</v>
      </c>
      <c r="Y8785" s="0" t="s">
        <v>30</v>
      </c>
      <c r="Z8785" s="7" t="s">
        <v>35</v>
      </c>
      <c r="AA8785" s="7" t="s">
        <v>35</v>
      </c>
      <c r="AB8785" s="0" t="s">
        <v>30</v>
      </c>
    </row>
    <row r="8786">
      <c r="A8786" s="6" t="s">
        <v>9233</v>
      </c>
      <c r="B8786" s="6" t="s">
        <v>29</v>
      </c>
      <c r="C8786" s="6" t="s">
        <v>29</v>
      </c>
      <c r="D8786" s="6" t="s">
        <v>30</v>
      </c>
      <c r="E8786" s="6" t="s">
        <v>30</v>
      </c>
      <c r="F8786" s="6" t="s">
        <v>30</v>
      </c>
      <c r="G8786" s="6" t="s">
        <v>30</v>
      </c>
      <c r="H8786" s="6" t="s">
        <v>30</v>
      </c>
      <c r="I8786" s="6" t="s">
        <v>30</v>
      </c>
      <c r="J8786" s="10" t="s">
        <v>30</v>
      </c>
      <c r="K8786" s="10" t="s">
        <v>30</v>
      </c>
      <c r="L8786" s="0" t="s">
        <v>1838</v>
      </c>
      <c r="M8786" s="0">
        <v>0</v>
      </c>
      <c r="N8786" s="0">
        <v>0</v>
      </c>
      <c r="O8786" s="0">
        <v>0</v>
      </c>
      <c r="P8786" s="0" t="s">
        <v>30</v>
      </c>
      <c r="Q8786" s="0">
        <v>829842</v>
      </c>
      <c r="R8786" s="7">
        <v>0</v>
      </c>
      <c r="S8786" s="7">
        <v>0</v>
      </c>
      <c r="T8786" s="7">
        <v>829842</v>
      </c>
      <c r="U8786" s="7" t="s">
        <v>203</v>
      </c>
      <c r="V8786" s="7" t="s">
        <v>33</v>
      </c>
      <c r="W8786" s="0" t="s">
        <v>9232</v>
      </c>
      <c r="X8786" s="0" t="s">
        <v>30</v>
      </c>
      <c r="Y8786" s="0" t="s">
        <v>30</v>
      </c>
      <c r="Z8786" s="7" t="s">
        <v>35</v>
      </c>
      <c r="AA8786" s="7" t="s">
        <v>35</v>
      </c>
      <c r="AB8786" s="0" t="s">
        <v>30</v>
      </c>
    </row>
    <row r="8787">
      <c r="A8787" s="6" t="s">
        <v>9234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1840</v>
      </c>
      <c r="M8787" s="0">
        <v>0</v>
      </c>
      <c r="N8787" s="0">
        <v>0</v>
      </c>
      <c r="O8787" s="0">
        <v>0</v>
      </c>
      <c r="P8787" s="0" t="s">
        <v>30</v>
      </c>
      <c r="Q8787" s="0">
        <v>829842</v>
      </c>
      <c r="R8787" s="7">
        <v>0</v>
      </c>
      <c r="S8787" s="7">
        <v>0</v>
      </c>
      <c r="T8787" s="7">
        <v>829842</v>
      </c>
      <c r="U8787" s="7" t="s">
        <v>1841</v>
      </c>
      <c r="V8787" s="7" t="s">
        <v>33</v>
      </c>
      <c r="W8787" s="0" t="s">
        <v>9233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9235</v>
      </c>
      <c r="B8788" s="6" t="s">
        <v>49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572</v>
      </c>
      <c r="M8788" s="0">
        <v>0</v>
      </c>
      <c r="N8788" s="0">
        <v>0</v>
      </c>
      <c r="O8788" s="0">
        <v>0</v>
      </c>
      <c r="P8788" s="0" t="s">
        <v>30</v>
      </c>
      <c r="Q8788" s="0">
        <v>829842</v>
      </c>
      <c r="R8788" s="7">
        <v>0</v>
      </c>
      <c r="S8788" s="7">
        <v>0</v>
      </c>
      <c r="T8788" s="7">
        <v>829842</v>
      </c>
      <c r="U8788" s="7" t="s">
        <v>1843</v>
      </c>
      <c r="V8788" s="7" t="s">
        <v>33</v>
      </c>
      <c r="W8788" s="0" t="s">
        <v>9234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9236</v>
      </c>
      <c r="B8789" s="6" t="s">
        <v>29</v>
      </c>
      <c r="C8789" s="6" t="s">
        <v>29</v>
      </c>
      <c r="D8789" s="6" t="s">
        <v>30</v>
      </c>
      <c r="E8789" s="6" t="s">
        <v>30</v>
      </c>
      <c r="F8789" s="6" t="s">
        <v>30</v>
      </c>
      <c r="G8789" s="6" t="s">
        <v>30</v>
      </c>
      <c r="H8789" s="6" t="s">
        <v>30</v>
      </c>
      <c r="I8789" s="6" t="s">
        <v>30</v>
      </c>
      <c r="J8789" s="10" t="s">
        <v>30</v>
      </c>
      <c r="K8789" s="10" t="s">
        <v>30</v>
      </c>
      <c r="L8789" s="0" t="s">
        <v>2843</v>
      </c>
      <c r="M8789" s="0">
        <v>0</v>
      </c>
      <c r="N8789" s="0">
        <v>0</v>
      </c>
      <c r="O8789" s="0">
        <v>0</v>
      </c>
      <c r="P8789" s="0" t="s">
        <v>30</v>
      </c>
      <c r="Q8789" s="0">
        <v>47128.14</v>
      </c>
      <c r="R8789" s="7">
        <v>5896.79</v>
      </c>
      <c r="S8789" s="7">
        <v>0</v>
      </c>
      <c r="T8789" s="7">
        <v>53024.93</v>
      </c>
      <c r="U8789" s="7" t="s">
        <v>51</v>
      </c>
      <c r="V8789" s="7" t="s">
        <v>33</v>
      </c>
      <c r="W8789" s="0" t="s">
        <v>9026</v>
      </c>
      <c r="X8789" s="0" t="s">
        <v>30</v>
      </c>
      <c r="Y8789" s="0" t="s">
        <v>30</v>
      </c>
      <c r="Z8789" s="7" t="s">
        <v>35</v>
      </c>
      <c r="AA8789" s="7" t="s">
        <v>35</v>
      </c>
      <c r="AB8789" s="0" t="s">
        <v>30</v>
      </c>
    </row>
    <row r="8790">
      <c r="A8790" s="6" t="s">
        <v>9237</v>
      </c>
      <c r="B8790" s="6" t="s">
        <v>29</v>
      </c>
      <c r="C8790" s="6" t="s">
        <v>29</v>
      </c>
      <c r="D8790" s="6" t="s">
        <v>30</v>
      </c>
      <c r="E8790" s="6" t="s">
        <v>30</v>
      </c>
      <c r="F8790" s="6" t="s">
        <v>30</v>
      </c>
      <c r="G8790" s="6" t="s">
        <v>30</v>
      </c>
      <c r="H8790" s="6" t="s">
        <v>30</v>
      </c>
      <c r="I8790" s="6" t="s">
        <v>30</v>
      </c>
      <c r="J8790" s="10" t="s">
        <v>30</v>
      </c>
      <c r="K8790" s="10" t="s">
        <v>30</v>
      </c>
      <c r="L8790" s="0" t="s">
        <v>1838</v>
      </c>
      <c r="M8790" s="0">
        <v>0</v>
      </c>
      <c r="N8790" s="0">
        <v>0</v>
      </c>
      <c r="O8790" s="0">
        <v>0</v>
      </c>
      <c r="P8790" s="0" t="s">
        <v>30</v>
      </c>
      <c r="Q8790" s="0">
        <v>13435.61</v>
      </c>
      <c r="R8790" s="7">
        <v>868</v>
      </c>
      <c r="S8790" s="7">
        <v>0</v>
      </c>
      <c r="T8790" s="7">
        <v>14303.61</v>
      </c>
      <c r="U8790" s="7" t="s">
        <v>203</v>
      </c>
      <c r="V8790" s="7" t="s">
        <v>33</v>
      </c>
      <c r="W8790" s="0" t="s">
        <v>9236</v>
      </c>
      <c r="X8790" s="0" t="s">
        <v>30</v>
      </c>
      <c r="Y8790" s="0" t="s">
        <v>30</v>
      </c>
      <c r="Z8790" s="7" t="s">
        <v>35</v>
      </c>
      <c r="AA8790" s="7" t="s">
        <v>35</v>
      </c>
      <c r="AB8790" s="0" t="s">
        <v>30</v>
      </c>
    </row>
    <row r="8791">
      <c r="A8791" s="6" t="s">
        <v>9238</v>
      </c>
      <c r="B8791" s="6" t="s">
        <v>29</v>
      </c>
      <c r="C8791" s="6" t="s">
        <v>29</v>
      </c>
      <c r="D8791" s="6" t="s">
        <v>30</v>
      </c>
      <c r="E8791" s="6" t="s">
        <v>30</v>
      </c>
      <c r="F8791" s="6" t="s">
        <v>30</v>
      </c>
      <c r="G8791" s="6" t="s">
        <v>30</v>
      </c>
      <c r="H8791" s="6" t="s">
        <v>30</v>
      </c>
      <c r="I8791" s="6" t="s">
        <v>30</v>
      </c>
      <c r="J8791" s="10" t="s">
        <v>30</v>
      </c>
      <c r="K8791" s="10" t="s">
        <v>30</v>
      </c>
      <c r="L8791" s="0" t="s">
        <v>1840</v>
      </c>
      <c r="M8791" s="0">
        <v>0</v>
      </c>
      <c r="N8791" s="0">
        <v>0</v>
      </c>
      <c r="O8791" s="0">
        <v>0</v>
      </c>
      <c r="P8791" s="0" t="s">
        <v>30</v>
      </c>
      <c r="Q8791" s="0">
        <v>13435.61</v>
      </c>
      <c r="R8791" s="7">
        <v>868</v>
      </c>
      <c r="S8791" s="7">
        <v>0</v>
      </c>
      <c r="T8791" s="7">
        <v>14303.61</v>
      </c>
      <c r="U8791" s="7" t="s">
        <v>1841</v>
      </c>
      <c r="V8791" s="7" t="s">
        <v>33</v>
      </c>
      <c r="W8791" s="0" t="s">
        <v>9237</v>
      </c>
      <c r="X8791" s="0" t="s">
        <v>30</v>
      </c>
      <c r="Y8791" s="0" t="s">
        <v>30</v>
      </c>
      <c r="Z8791" s="7" t="s">
        <v>35</v>
      </c>
      <c r="AA8791" s="7" t="s">
        <v>35</v>
      </c>
      <c r="AB8791" s="0" t="s">
        <v>30</v>
      </c>
    </row>
    <row r="8792">
      <c r="A8792" s="6" t="s">
        <v>9239</v>
      </c>
      <c r="B8792" s="6" t="s">
        <v>49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572</v>
      </c>
      <c r="M8792" s="0">
        <v>0</v>
      </c>
      <c r="N8792" s="0">
        <v>0</v>
      </c>
      <c r="O8792" s="0">
        <v>0</v>
      </c>
      <c r="P8792" s="0" t="s">
        <v>30</v>
      </c>
      <c r="Q8792" s="0">
        <v>13435.61</v>
      </c>
      <c r="R8792" s="7">
        <v>868</v>
      </c>
      <c r="S8792" s="7">
        <v>0</v>
      </c>
      <c r="T8792" s="7">
        <v>14303.61</v>
      </c>
      <c r="U8792" s="7" t="s">
        <v>1843</v>
      </c>
      <c r="V8792" s="7" t="s">
        <v>33</v>
      </c>
      <c r="W8792" s="0" t="s">
        <v>9238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9239</v>
      </c>
      <c r="B8793" s="6" t="s">
        <v>30</v>
      </c>
      <c r="C8793" s="6" t="s">
        <v>30</v>
      </c>
      <c r="D8793" s="6">
        <v>2022</v>
      </c>
      <c r="E8793" s="6">
        <v>7</v>
      </c>
      <c r="F8793" s="6" t="s">
        <v>82</v>
      </c>
      <c r="G8793" s="6" t="s">
        <v>83</v>
      </c>
      <c r="H8793" s="6">
        <v>14</v>
      </c>
      <c r="I8793" s="6">
        <v>14</v>
      </c>
      <c r="J8793" s="10">
        <v>44750</v>
      </c>
      <c r="K8793" s="10" t="s">
        <v>84</v>
      </c>
      <c r="L8793" s="0" t="s">
        <v>6617</v>
      </c>
      <c r="M8793" s="0">
        <v>3111</v>
      </c>
      <c r="N8793" s="0">
        <v>2</v>
      </c>
      <c r="O8793" s="0">
        <v>0</v>
      </c>
      <c r="P8793" s="0" t="s">
        <v>127</v>
      </c>
      <c r="Q8793" s="0">
        <v>0</v>
      </c>
      <c r="R8793" s="7">
        <v>868</v>
      </c>
      <c r="S8793" s="7">
        <v>0</v>
      </c>
      <c r="T8793" s="7">
        <v>0</v>
      </c>
      <c r="U8793" s="7" t="s">
        <v>1843</v>
      </c>
      <c r="V8793" s="7" t="s">
        <v>33</v>
      </c>
      <c r="W8793" s="0" t="s">
        <v>9238</v>
      </c>
      <c r="X8793" s="0">
        <v>1</v>
      </c>
      <c r="Y8793" s="0" t="s">
        <v>127</v>
      </c>
      <c r="Z8793" s="7" t="s">
        <v>35</v>
      </c>
      <c r="AA8793" s="7" t="s">
        <v>73</v>
      </c>
      <c r="AB8793" s="0" t="s">
        <v>30</v>
      </c>
    </row>
    <row r="8794">
      <c r="A8794" s="6" t="s">
        <v>9240</v>
      </c>
      <c r="B8794" s="6" t="s">
        <v>29</v>
      </c>
      <c r="C8794" s="6" t="s">
        <v>29</v>
      </c>
      <c r="D8794" s="6" t="s">
        <v>30</v>
      </c>
      <c r="E8794" s="6" t="s">
        <v>30</v>
      </c>
      <c r="F8794" s="6" t="s">
        <v>30</v>
      </c>
      <c r="G8794" s="6" t="s">
        <v>30</v>
      </c>
      <c r="H8794" s="6" t="s">
        <v>30</v>
      </c>
      <c r="I8794" s="6" t="s">
        <v>30</v>
      </c>
      <c r="J8794" s="10" t="s">
        <v>30</v>
      </c>
      <c r="K8794" s="10" t="s">
        <v>30</v>
      </c>
      <c r="L8794" s="0" t="s">
        <v>1846</v>
      </c>
      <c r="M8794" s="0">
        <v>0</v>
      </c>
      <c r="N8794" s="0">
        <v>0</v>
      </c>
      <c r="O8794" s="0">
        <v>0</v>
      </c>
      <c r="P8794" s="0" t="s">
        <v>30</v>
      </c>
      <c r="Q8794" s="0">
        <v>0</v>
      </c>
      <c r="R8794" s="7">
        <v>0</v>
      </c>
      <c r="S8794" s="7">
        <v>0</v>
      </c>
      <c r="T8794" s="7">
        <v>0</v>
      </c>
      <c r="U8794" s="7" t="s">
        <v>1841</v>
      </c>
      <c r="V8794" s="7" t="s">
        <v>33</v>
      </c>
      <c r="W8794" s="0" t="s">
        <v>9237</v>
      </c>
      <c r="X8794" s="0" t="s">
        <v>30</v>
      </c>
      <c r="Y8794" s="0" t="s">
        <v>30</v>
      </c>
      <c r="Z8794" s="7" t="s">
        <v>35</v>
      </c>
      <c r="AA8794" s="7" t="s">
        <v>35</v>
      </c>
      <c r="AB8794" s="0" t="s">
        <v>30</v>
      </c>
    </row>
    <row r="8795">
      <c r="A8795" s="6" t="s">
        <v>9241</v>
      </c>
      <c r="B8795" s="6" t="s">
        <v>49</v>
      </c>
      <c r="C8795" s="6" t="s">
        <v>29</v>
      </c>
      <c r="D8795" s="6" t="s">
        <v>30</v>
      </c>
      <c r="E8795" s="6" t="s">
        <v>30</v>
      </c>
      <c r="F8795" s="6" t="s">
        <v>30</v>
      </c>
      <c r="G8795" s="6" t="s">
        <v>30</v>
      </c>
      <c r="H8795" s="6" t="s">
        <v>30</v>
      </c>
      <c r="I8795" s="6" t="s">
        <v>30</v>
      </c>
      <c r="J8795" s="10" t="s">
        <v>30</v>
      </c>
      <c r="K8795" s="10" t="s">
        <v>30</v>
      </c>
      <c r="L8795" s="0" t="s">
        <v>703</v>
      </c>
      <c r="M8795" s="0">
        <v>0</v>
      </c>
      <c r="N8795" s="0">
        <v>0</v>
      </c>
      <c r="O8795" s="0">
        <v>0</v>
      </c>
      <c r="P8795" s="0" t="s">
        <v>30</v>
      </c>
      <c r="Q8795" s="0">
        <v>0</v>
      </c>
      <c r="R8795" s="7">
        <v>0</v>
      </c>
      <c r="S8795" s="7">
        <v>0</v>
      </c>
      <c r="T8795" s="7">
        <v>0</v>
      </c>
      <c r="U8795" s="7" t="s">
        <v>1843</v>
      </c>
      <c r="V8795" s="7" t="s">
        <v>33</v>
      </c>
      <c r="W8795" s="0" t="s">
        <v>9240</v>
      </c>
      <c r="X8795" s="0" t="s">
        <v>30</v>
      </c>
      <c r="Y8795" s="0" t="s">
        <v>30</v>
      </c>
      <c r="Z8795" s="7" t="s">
        <v>35</v>
      </c>
      <c r="AA8795" s="7" t="s">
        <v>35</v>
      </c>
      <c r="AB8795" s="0" t="s">
        <v>30</v>
      </c>
    </row>
    <row r="8796">
      <c r="A8796" s="6" t="s">
        <v>9242</v>
      </c>
      <c r="B8796" s="6" t="s">
        <v>29</v>
      </c>
      <c r="C8796" s="6" t="s">
        <v>29</v>
      </c>
      <c r="D8796" s="6" t="s">
        <v>30</v>
      </c>
      <c r="E8796" s="6" t="s">
        <v>30</v>
      </c>
      <c r="F8796" s="6" t="s">
        <v>30</v>
      </c>
      <c r="G8796" s="6" t="s">
        <v>30</v>
      </c>
      <c r="H8796" s="6" t="s">
        <v>30</v>
      </c>
      <c r="I8796" s="6" t="s">
        <v>30</v>
      </c>
      <c r="J8796" s="10" t="s">
        <v>30</v>
      </c>
      <c r="K8796" s="10" t="s">
        <v>30</v>
      </c>
      <c r="L8796" s="0" t="s">
        <v>1849</v>
      </c>
      <c r="M8796" s="0">
        <v>0</v>
      </c>
      <c r="N8796" s="0">
        <v>0</v>
      </c>
      <c r="O8796" s="0">
        <v>0</v>
      </c>
      <c r="P8796" s="0" t="s">
        <v>30</v>
      </c>
      <c r="Q8796" s="0">
        <v>0</v>
      </c>
      <c r="R8796" s="7">
        <v>0</v>
      </c>
      <c r="S8796" s="7">
        <v>0</v>
      </c>
      <c r="T8796" s="7">
        <v>0</v>
      </c>
      <c r="U8796" s="7" t="s">
        <v>1841</v>
      </c>
      <c r="V8796" s="7" t="s">
        <v>33</v>
      </c>
      <c r="W8796" s="0" t="s">
        <v>9237</v>
      </c>
      <c r="X8796" s="0" t="s">
        <v>30</v>
      </c>
      <c r="Y8796" s="0" t="s">
        <v>30</v>
      </c>
      <c r="Z8796" s="7" t="s">
        <v>35</v>
      </c>
      <c r="AA8796" s="7" t="s">
        <v>35</v>
      </c>
      <c r="AB8796" s="0" t="s">
        <v>30</v>
      </c>
    </row>
    <row r="8797">
      <c r="A8797" s="6" t="s">
        <v>9243</v>
      </c>
      <c r="B8797" s="6" t="s">
        <v>49</v>
      </c>
      <c r="C8797" s="6" t="s">
        <v>29</v>
      </c>
      <c r="D8797" s="6" t="s">
        <v>30</v>
      </c>
      <c r="E8797" s="6" t="s">
        <v>30</v>
      </c>
      <c r="F8797" s="6" t="s">
        <v>30</v>
      </c>
      <c r="G8797" s="6" t="s">
        <v>30</v>
      </c>
      <c r="H8797" s="6" t="s">
        <v>30</v>
      </c>
      <c r="I8797" s="6" t="s">
        <v>30</v>
      </c>
      <c r="J8797" s="10" t="s">
        <v>30</v>
      </c>
      <c r="K8797" s="10" t="s">
        <v>30</v>
      </c>
      <c r="L8797" s="0" t="s">
        <v>1849</v>
      </c>
      <c r="M8797" s="0">
        <v>0</v>
      </c>
      <c r="N8797" s="0">
        <v>0</v>
      </c>
      <c r="O8797" s="0">
        <v>0</v>
      </c>
      <c r="P8797" s="0" t="s">
        <v>30</v>
      </c>
      <c r="Q8797" s="0">
        <v>0</v>
      </c>
      <c r="R8797" s="7">
        <v>0</v>
      </c>
      <c r="S8797" s="7">
        <v>0</v>
      </c>
      <c r="T8797" s="7">
        <v>0</v>
      </c>
      <c r="U8797" s="7" t="s">
        <v>1843</v>
      </c>
      <c r="V8797" s="7" t="s">
        <v>33</v>
      </c>
      <c r="W8797" s="0" t="s">
        <v>9242</v>
      </c>
      <c r="X8797" s="0" t="s">
        <v>30</v>
      </c>
      <c r="Y8797" s="0" t="s">
        <v>30</v>
      </c>
      <c r="Z8797" s="7" t="s">
        <v>35</v>
      </c>
      <c r="AA8797" s="7" t="s">
        <v>35</v>
      </c>
      <c r="AB8797" s="0" t="s">
        <v>30</v>
      </c>
    </row>
    <row r="8798">
      <c r="A8798" s="6" t="s">
        <v>9244</v>
      </c>
      <c r="B8798" s="6" t="s">
        <v>29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1852</v>
      </c>
      <c r="M8798" s="0">
        <v>0</v>
      </c>
      <c r="N8798" s="0">
        <v>0</v>
      </c>
      <c r="O8798" s="0">
        <v>0</v>
      </c>
      <c r="P8798" s="0" t="s">
        <v>30</v>
      </c>
      <c r="Q8798" s="0">
        <v>7644.9</v>
      </c>
      <c r="R8798" s="7">
        <v>5028.79</v>
      </c>
      <c r="S8798" s="7">
        <v>0</v>
      </c>
      <c r="T8798" s="7">
        <v>12673.69</v>
      </c>
      <c r="U8798" s="7" t="s">
        <v>203</v>
      </c>
      <c r="V8798" s="7" t="s">
        <v>33</v>
      </c>
      <c r="W8798" s="0" t="s">
        <v>9236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9245</v>
      </c>
      <c r="B8799" s="6" t="s">
        <v>29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1854</v>
      </c>
      <c r="M8799" s="0">
        <v>0</v>
      </c>
      <c r="N8799" s="0">
        <v>0</v>
      </c>
      <c r="O8799" s="0">
        <v>0</v>
      </c>
      <c r="P8799" s="0" t="s">
        <v>30</v>
      </c>
      <c r="Q8799" s="0">
        <v>7644.9</v>
      </c>
      <c r="R8799" s="7">
        <v>4100.79</v>
      </c>
      <c r="S8799" s="7">
        <v>0</v>
      </c>
      <c r="T8799" s="7">
        <v>11745.69</v>
      </c>
      <c r="U8799" s="7" t="s">
        <v>1841</v>
      </c>
      <c r="V8799" s="7" t="s">
        <v>33</v>
      </c>
      <c r="W8799" s="0" t="s">
        <v>9244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9246</v>
      </c>
      <c r="B8800" s="6" t="s">
        <v>49</v>
      </c>
      <c r="C8800" s="6" t="s">
        <v>29</v>
      </c>
      <c r="D8800" s="6" t="s">
        <v>30</v>
      </c>
      <c r="E8800" s="6" t="s">
        <v>30</v>
      </c>
      <c r="F8800" s="6" t="s">
        <v>30</v>
      </c>
      <c r="G8800" s="6" t="s">
        <v>30</v>
      </c>
      <c r="H8800" s="6" t="s">
        <v>30</v>
      </c>
      <c r="I8800" s="6" t="s">
        <v>30</v>
      </c>
      <c r="J8800" s="10" t="s">
        <v>30</v>
      </c>
      <c r="K8800" s="10" t="s">
        <v>30</v>
      </c>
      <c r="L8800" s="0" t="s">
        <v>1856</v>
      </c>
      <c r="M8800" s="0">
        <v>0</v>
      </c>
      <c r="N8800" s="0">
        <v>0</v>
      </c>
      <c r="O8800" s="0">
        <v>0</v>
      </c>
      <c r="P8800" s="0" t="s">
        <v>30</v>
      </c>
      <c r="Q8800" s="0">
        <v>7644.9</v>
      </c>
      <c r="R8800" s="7">
        <v>4100.79</v>
      </c>
      <c r="S8800" s="7">
        <v>0</v>
      </c>
      <c r="T8800" s="7">
        <v>11745.69</v>
      </c>
      <c r="U8800" s="7" t="s">
        <v>1843</v>
      </c>
      <c r="V8800" s="7" t="s">
        <v>33</v>
      </c>
      <c r="W8800" s="0" t="s">
        <v>9245</v>
      </c>
      <c r="X8800" s="0" t="s">
        <v>30</v>
      </c>
      <c r="Y8800" s="0" t="s">
        <v>30</v>
      </c>
      <c r="Z8800" s="7" t="s">
        <v>35</v>
      </c>
      <c r="AA8800" s="7" t="s">
        <v>35</v>
      </c>
      <c r="AB8800" s="0" t="s">
        <v>30</v>
      </c>
    </row>
    <row r="8801">
      <c r="A8801" s="6" t="s">
        <v>9246</v>
      </c>
      <c r="B8801" s="6" t="s">
        <v>30</v>
      </c>
      <c r="C8801" s="6" t="s">
        <v>30</v>
      </c>
      <c r="D8801" s="6">
        <v>2022</v>
      </c>
      <c r="E8801" s="6">
        <v>7</v>
      </c>
      <c r="F8801" s="6" t="s">
        <v>82</v>
      </c>
      <c r="G8801" s="6" t="s">
        <v>83</v>
      </c>
      <c r="H8801" s="6">
        <v>15</v>
      </c>
      <c r="I8801" s="6">
        <v>15</v>
      </c>
      <c r="J8801" s="10">
        <v>44750</v>
      </c>
      <c r="K8801" s="10" t="s">
        <v>86</v>
      </c>
      <c r="L8801" s="0" t="s">
        <v>6362</v>
      </c>
      <c r="M8801" s="0">
        <v>3112</v>
      </c>
      <c r="N8801" s="0">
        <v>7</v>
      </c>
      <c r="O8801" s="0">
        <v>0</v>
      </c>
      <c r="P8801" s="0" t="s">
        <v>127</v>
      </c>
      <c r="Q8801" s="0">
        <v>0</v>
      </c>
      <c r="R8801" s="7">
        <v>2388.46</v>
      </c>
      <c r="S8801" s="7">
        <v>0</v>
      </c>
      <c r="T8801" s="7">
        <v>0</v>
      </c>
      <c r="U8801" s="7" t="s">
        <v>1843</v>
      </c>
      <c r="V8801" s="7" t="s">
        <v>33</v>
      </c>
      <c r="W8801" s="0" t="s">
        <v>9245</v>
      </c>
      <c r="X8801" s="0">
        <v>1</v>
      </c>
      <c r="Y8801" s="0" t="s">
        <v>127</v>
      </c>
      <c r="Z8801" s="7" t="s">
        <v>35</v>
      </c>
      <c r="AA8801" s="7" t="s">
        <v>73</v>
      </c>
      <c r="AB8801" s="0" t="s">
        <v>30</v>
      </c>
    </row>
    <row r="8802">
      <c r="A8802" s="6" t="s">
        <v>9246</v>
      </c>
      <c r="B8802" s="6" t="s">
        <v>30</v>
      </c>
      <c r="C8802" s="6" t="s">
        <v>30</v>
      </c>
      <c r="D8802" s="6">
        <v>2022</v>
      </c>
      <c r="E8802" s="6">
        <v>7</v>
      </c>
      <c r="F8802" s="6" t="s">
        <v>82</v>
      </c>
      <c r="G8802" s="6" t="s">
        <v>83</v>
      </c>
      <c r="H8802" s="6">
        <v>16</v>
      </c>
      <c r="I8802" s="6">
        <v>16</v>
      </c>
      <c r="J8802" s="10">
        <v>44758</v>
      </c>
      <c r="K8802" s="10" t="s">
        <v>86</v>
      </c>
      <c r="L8802" s="0" t="s">
        <v>6462</v>
      </c>
      <c r="M8802" s="0">
        <v>3146</v>
      </c>
      <c r="N8802" s="0">
        <v>7</v>
      </c>
      <c r="O8802" s="0">
        <v>0</v>
      </c>
      <c r="P8802" s="0" t="s">
        <v>127</v>
      </c>
      <c r="Q8802" s="0">
        <v>0</v>
      </c>
      <c r="R8802" s="7">
        <v>1712.33</v>
      </c>
      <c r="S8802" s="7">
        <v>0</v>
      </c>
      <c r="T8802" s="7">
        <v>0</v>
      </c>
      <c r="U8802" s="7" t="s">
        <v>1843</v>
      </c>
      <c r="V8802" s="7" t="s">
        <v>33</v>
      </c>
      <c r="W8802" s="0" t="s">
        <v>9245</v>
      </c>
      <c r="X8802" s="0">
        <v>1</v>
      </c>
      <c r="Y8802" s="0" t="s">
        <v>127</v>
      </c>
      <c r="Z8802" s="7" t="s">
        <v>35</v>
      </c>
      <c r="AA8802" s="7" t="s">
        <v>73</v>
      </c>
      <c r="AB8802" s="0" t="s">
        <v>30</v>
      </c>
    </row>
    <row r="8803">
      <c r="A8803" s="6" t="s">
        <v>9247</v>
      </c>
      <c r="B8803" s="6" t="s">
        <v>29</v>
      </c>
      <c r="C8803" s="6" t="s">
        <v>29</v>
      </c>
      <c r="D8803" s="6" t="s">
        <v>30</v>
      </c>
      <c r="E8803" s="6" t="s">
        <v>30</v>
      </c>
      <c r="F8803" s="6" t="s">
        <v>30</v>
      </c>
      <c r="G8803" s="6" t="s">
        <v>30</v>
      </c>
      <c r="H8803" s="6" t="s">
        <v>30</v>
      </c>
      <c r="I8803" s="6" t="s">
        <v>30</v>
      </c>
      <c r="J8803" s="10" t="s">
        <v>30</v>
      </c>
      <c r="K8803" s="10" t="s">
        <v>30</v>
      </c>
      <c r="L8803" s="0" t="s">
        <v>1858</v>
      </c>
      <c r="M8803" s="0">
        <v>0</v>
      </c>
      <c r="N8803" s="0">
        <v>0</v>
      </c>
      <c r="O8803" s="0">
        <v>0</v>
      </c>
      <c r="P8803" s="0" t="s">
        <v>30</v>
      </c>
      <c r="Q8803" s="0">
        <v>0</v>
      </c>
      <c r="R8803" s="7">
        <v>928</v>
      </c>
      <c r="S8803" s="7">
        <v>0</v>
      </c>
      <c r="T8803" s="7">
        <v>928</v>
      </c>
      <c r="U8803" s="7" t="s">
        <v>1841</v>
      </c>
      <c r="V8803" s="7" t="s">
        <v>33</v>
      </c>
      <c r="W8803" s="0" t="s">
        <v>9244</v>
      </c>
      <c r="X8803" s="0" t="s">
        <v>30</v>
      </c>
      <c r="Y8803" s="0" t="s">
        <v>30</v>
      </c>
      <c r="Z8803" s="7" t="s">
        <v>35</v>
      </c>
      <c r="AA8803" s="7" t="s">
        <v>35</v>
      </c>
      <c r="AB8803" s="0" t="s">
        <v>30</v>
      </c>
    </row>
    <row r="8804">
      <c r="A8804" s="6" t="s">
        <v>9248</v>
      </c>
      <c r="B8804" s="6" t="s">
        <v>49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1860</v>
      </c>
      <c r="M8804" s="0">
        <v>0</v>
      </c>
      <c r="N8804" s="0">
        <v>0</v>
      </c>
      <c r="O8804" s="0">
        <v>0</v>
      </c>
      <c r="P8804" s="0" t="s">
        <v>30</v>
      </c>
      <c r="Q8804" s="0">
        <v>0</v>
      </c>
      <c r="R8804" s="7">
        <v>928</v>
      </c>
      <c r="S8804" s="7">
        <v>0</v>
      </c>
      <c r="T8804" s="7">
        <v>928</v>
      </c>
      <c r="U8804" s="7" t="s">
        <v>1843</v>
      </c>
      <c r="V8804" s="7" t="s">
        <v>33</v>
      </c>
      <c r="W8804" s="0" t="s">
        <v>9247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9248</v>
      </c>
      <c r="B8805" s="6" t="s">
        <v>30</v>
      </c>
      <c r="C8805" s="6" t="s">
        <v>30</v>
      </c>
      <c r="D8805" s="6">
        <v>2022</v>
      </c>
      <c r="E8805" s="6">
        <v>7</v>
      </c>
      <c r="F8805" s="6" t="s">
        <v>82</v>
      </c>
      <c r="G8805" s="6" t="s">
        <v>83</v>
      </c>
      <c r="H8805" s="6">
        <v>14</v>
      </c>
      <c r="I8805" s="6">
        <v>14</v>
      </c>
      <c r="J8805" s="10">
        <v>44750</v>
      </c>
      <c r="K8805" s="10" t="s">
        <v>84</v>
      </c>
      <c r="L8805" s="0" t="s">
        <v>6617</v>
      </c>
      <c r="M8805" s="0">
        <v>3111</v>
      </c>
      <c r="N8805" s="0">
        <v>8</v>
      </c>
      <c r="O8805" s="0">
        <v>0</v>
      </c>
      <c r="P8805" s="0" t="s">
        <v>127</v>
      </c>
      <c r="Q8805" s="0">
        <v>0</v>
      </c>
      <c r="R8805" s="7">
        <v>928</v>
      </c>
      <c r="S8805" s="7">
        <v>0</v>
      </c>
      <c r="T8805" s="7">
        <v>0</v>
      </c>
      <c r="U8805" s="7" t="s">
        <v>1843</v>
      </c>
      <c r="V8805" s="7" t="s">
        <v>33</v>
      </c>
      <c r="W8805" s="0" t="s">
        <v>9247</v>
      </c>
      <c r="X8805" s="0">
        <v>1</v>
      </c>
      <c r="Y8805" s="0" t="s">
        <v>127</v>
      </c>
      <c r="Z8805" s="7" t="s">
        <v>35</v>
      </c>
      <c r="AA8805" s="7" t="s">
        <v>73</v>
      </c>
      <c r="AB8805" s="0" t="s">
        <v>30</v>
      </c>
    </row>
    <row r="8806">
      <c r="A8806" s="6" t="s">
        <v>9249</v>
      </c>
      <c r="B8806" s="6" t="s">
        <v>29</v>
      </c>
      <c r="C8806" s="6" t="s">
        <v>29</v>
      </c>
      <c r="D8806" s="6" t="s">
        <v>30</v>
      </c>
      <c r="E8806" s="6" t="s">
        <v>30</v>
      </c>
      <c r="F8806" s="6" t="s">
        <v>30</v>
      </c>
      <c r="G8806" s="6" t="s">
        <v>30</v>
      </c>
      <c r="H8806" s="6" t="s">
        <v>30</v>
      </c>
      <c r="I8806" s="6" t="s">
        <v>30</v>
      </c>
      <c r="J8806" s="10" t="s">
        <v>30</v>
      </c>
      <c r="K8806" s="10" t="s">
        <v>30</v>
      </c>
      <c r="L8806" s="0" t="s">
        <v>1862</v>
      </c>
      <c r="M8806" s="0">
        <v>0</v>
      </c>
      <c r="N8806" s="0">
        <v>0</v>
      </c>
      <c r="O8806" s="0">
        <v>0</v>
      </c>
      <c r="P8806" s="0" t="s">
        <v>30</v>
      </c>
      <c r="Q8806" s="0">
        <v>0</v>
      </c>
      <c r="R8806" s="7">
        <v>0</v>
      </c>
      <c r="S8806" s="7">
        <v>0</v>
      </c>
      <c r="T8806" s="7">
        <v>0</v>
      </c>
      <c r="U8806" s="7" t="s">
        <v>1841</v>
      </c>
      <c r="V8806" s="7" t="s">
        <v>33</v>
      </c>
      <c r="W8806" s="0" t="s">
        <v>9244</v>
      </c>
      <c r="X8806" s="0" t="s">
        <v>30</v>
      </c>
      <c r="Y8806" s="0" t="s">
        <v>30</v>
      </c>
      <c r="Z8806" s="7" t="s">
        <v>35</v>
      </c>
      <c r="AA8806" s="7" t="s">
        <v>35</v>
      </c>
      <c r="AB8806" s="0" t="s">
        <v>30</v>
      </c>
    </row>
    <row r="8807">
      <c r="A8807" s="6" t="s">
        <v>9250</v>
      </c>
      <c r="B8807" s="6" t="s">
        <v>49</v>
      </c>
      <c r="C8807" s="6" t="s">
        <v>29</v>
      </c>
      <c r="D8807" s="6" t="s">
        <v>30</v>
      </c>
      <c r="E8807" s="6" t="s">
        <v>30</v>
      </c>
      <c r="F8807" s="6" t="s">
        <v>30</v>
      </c>
      <c r="G8807" s="6" t="s">
        <v>30</v>
      </c>
      <c r="H8807" s="6" t="s">
        <v>30</v>
      </c>
      <c r="I8807" s="6" t="s">
        <v>30</v>
      </c>
      <c r="J8807" s="10" t="s">
        <v>30</v>
      </c>
      <c r="K8807" s="10" t="s">
        <v>30</v>
      </c>
      <c r="L8807" s="0" t="s">
        <v>699</v>
      </c>
      <c r="M8807" s="0">
        <v>0</v>
      </c>
      <c r="N8807" s="0">
        <v>0</v>
      </c>
      <c r="O8807" s="0">
        <v>0</v>
      </c>
      <c r="P8807" s="0" t="s">
        <v>30</v>
      </c>
      <c r="Q8807" s="0">
        <v>0</v>
      </c>
      <c r="R8807" s="7">
        <v>0</v>
      </c>
      <c r="S8807" s="7">
        <v>0</v>
      </c>
      <c r="T8807" s="7">
        <v>0</v>
      </c>
      <c r="U8807" s="7" t="s">
        <v>1843</v>
      </c>
      <c r="V8807" s="7" t="s">
        <v>33</v>
      </c>
      <c r="W8807" s="0" t="s">
        <v>9249</v>
      </c>
      <c r="X8807" s="0" t="s">
        <v>30</v>
      </c>
      <c r="Y8807" s="0" t="s">
        <v>30</v>
      </c>
      <c r="Z8807" s="7" t="s">
        <v>35</v>
      </c>
      <c r="AA8807" s="7" t="s">
        <v>35</v>
      </c>
      <c r="AB8807" s="0" t="s">
        <v>30</v>
      </c>
    </row>
    <row r="8808">
      <c r="A8808" s="6" t="s">
        <v>9251</v>
      </c>
      <c r="B8808" s="6" t="s">
        <v>29</v>
      </c>
      <c r="C8808" s="6" t="s">
        <v>29</v>
      </c>
      <c r="D8808" s="6" t="s">
        <v>30</v>
      </c>
      <c r="E8808" s="6" t="s">
        <v>30</v>
      </c>
      <c r="F8808" s="6" t="s">
        <v>30</v>
      </c>
      <c r="G8808" s="6" t="s">
        <v>30</v>
      </c>
      <c r="H8808" s="6" t="s">
        <v>30</v>
      </c>
      <c r="I8808" s="6" t="s">
        <v>30</v>
      </c>
      <c r="J8808" s="10" t="s">
        <v>30</v>
      </c>
      <c r="K8808" s="10" t="s">
        <v>30</v>
      </c>
      <c r="L8808" s="0" t="s">
        <v>1865</v>
      </c>
      <c r="M8808" s="0">
        <v>0</v>
      </c>
      <c r="N8808" s="0">
        <v>0</v>
      </c>
      <c r="O8808" s="0">
        <v>0</v>
      </c>
      <c r="P8808" s="0" t="s">
        <v>30</v>
      </c>
      <c r="Q8808" s="0">
        <v>26047.63</v>
      </c>
      <c r="R8808" s="7">
        <v>0</v>
      </c>
      <c r="S8808" s="7">
        <v>0</v>
      </c>
      <c r="T8808" s="7">
        <v>26047.63</v>
      </c>
      <c r="U8808" s="7" t="s">
        <v>203</v>
      </c>
      <c r="V8808" s="7" t="s">
        <v>33</v>
      </c>
      <c r="W8808" s="0" t="s">
        <v>9236</v>
      </c>
      <c r="X8808" s="0" t="s">
        <v>30</v>
      </c>
      <c r="Y8808" s="0" t="s">
        <v>30</v>
      </c>
      <c r="Z8808" s="7" t="s">
        <v>35</v>
      </c>
      <c r="AA8808" s="7" t="s">
        <v>35</v>
      </c>
      <c r="AB8808" s="0" t="s">
        <v>30</v>
      </c>
    </row>
    <row r="8809">
      <c r="A8809" s="6" t="s">
        <v>9252</v>
      </c>
      <c r="B8809" s="6" t="s">
        <v>29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1867</v>
      </c>
      <c r="M8809" s="0">
        <v>0</v>
      </c>
      <c r="N8809" s="0">
        <v>0</v>
      </c>
      <c r="O8809" s="0">
        <v>0</v>
      </c>
      <c r="P8809" s="0" t="s">
        <v>30</v>
      </c>
      <c r="Q8809" s="0">
        <v>17835.99</v>
      </c>
      <c r="R8809" s="7">
        <v>0</v>
      </c>
      <c r="S8809" s="7">
        <v>0</v>
      </c>
      <c r="T8809" s="7">
        <v>17835.99</v>
      </c>
      <c r="U8809" s="7" t="s">
        <v>1841</v>
      </c>
      <c r="V8809" s="7" t="s">
        <v>33</v>
      </c>
      <c r="W8809" s="0" t="s">
        <v>9251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9253</v>
      </c>
      <c r="B8810" s="6" t="s">
        <v>49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710</v>
      </c>
      <c r="M8810" s="0">
        <v>0</v>
      </c>
      <c r="N8810" s="0">
        <v>0</v>
      </c>
      <c r="O8810" s="0">
        <v>0</v>
      </c>
      <c r="P8810" s="0" t="s">
        <v>30</v>
      </c>
      <c r="Q8810" s="0">
        <v>17835.99</v>
      </c>
      <c r="R8810" s="7">
        <v>0</v>
      </c>
      <c r="S8810" s="7">
        <v>0</v>
      </c>
      <c r="T8810" s="7">
        <v>17835.99</v>
      </c>
      <c r="U8810" s="7" t="s">
        <v>1843</v>
      </c>
      <c r="V8810" s="7" t="s">
        <v>33</v>
      </c>
      <c r="W8810" s="0" t="s">
        <v>9252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9254</v>
      </c>
      <c r="B8811" s="6" t="s">
        <v>29</v>
      </c>
      <c r="C8811" s="6" t="s">
        <v>29</v>
      </c>
      <c r="D8811" s="6" t="s">
        <v>30</v>
      </c>
      <c r="E8811" s="6" t="s">
        <v>30</v>
      </c>
      <c r="F8811" s="6" t="s">
        <v>30</v>
      </c>
      <c r="G8811" s="6" t="s">
        <v>30</v>
      </c>
      <c r="H8811" s="6" t="s">
        <v>30</v>
      </c>
      <c r="I8811" s="6" t="s">
        <v>30</v>
      </c>
      <c r="J8811" s="10" t="s">
        <v>30</v>
      </c>
      <c r="K8811" s="10" t="s">
        <v>30</v>
      </c>
      <c r="L8811" s="0" t="s">
        <v>1870</v>
      </c>
      <c r="M8811" s="0">
        <v>0</v>
      </c>
      <c r="N8811" s="0">
        <v>0</v>
      </c>
      <c r="O8811" s="0">
        <v>0</v>
      </c>
      <c r="P8811" s="0" t="s">
        <v>30</v>
      </c>
      <c r="Q8811" s="0">
        <v>8211.64</v>
      </c>
      <c r="R8811" s="7">
        <v>0</v>
      </c>
      <c r="S8811" s="7">
        <v>0</v>
      </c>
      <c r="T8811" s="7">
        <v>8211.64</v>
      </c>
      <c r="U8811" s="7" t="s">
        <v>1841</v>
      </c>
      <c r="V8811" s="7" t="s">
        <v>33</v>
      </c>
      <c r="W8811" s="0" t="s">
        <v>9251</v>
      </c>
      <c r="X8811" s="0" t="s">
        <v>30</v>
      </c>
      <c r="Y8811" s="0" t="s">
        <v>30</v>
      </c>
      <c r="Z8811" s="7" t="s">
        <v>35</v>
      </c>
      <c r="AA8811" s="7" t="s">
        <v>35</v>
      </c>
      <c r="AB8811" s="0" t="s">
        <v>30</v>
      </c>
    </row>
    <row r="8812">
      <c r="A8812" s="6" t="s">
        <v>9255</v>
      </c>
      <c r="B8812" s="6" t="s">
        <v>49</v>
      </c>
      <c r="C8812" s="6" t="s">
        <v>29</v>
      </c>
      <c r="D8812" s="6" t="s">
        <v>30</v>
      </c>
      <c r="E8812" s="6" t="s">
        <v>30</v>
      </c>
      <c r="F8812" s="6" t="s">
        <v>30</v>
      </c>
      <c r="G8812" s="6" t="s">
        <v>30</v>
      </c>
      <c r="H8812" s="6" t="s">
        <v>30</v>
      </c>
      <c r="I8812" s="6" t="s">
        <v>30</v>
      </c>
      <c r="J8812" s="10" t="s">
        <v>30</v>
      </c>
      <c r="K8812" s="10" t="s">
        <v>30</v>
      </c>
      <c r="L8812" s="0" t="s">
        <v>478</v>
      </c>
      <c r="M8812" s="0">
        <v>0</v>
      </c>
      <c r="N8812" s="0">
        <v>0</v>
      </c>
      <c r="O8812" s="0">
        <v>0</v>
      </c>
      <c r="P8812" s="0" t="s">
        <v>30</v>
      </c>
      <c r="Q8812" s="0">
        <v>8211.64</v>
      </c>
      <c r="R8812" s="7">
        <v>0</v>
      </c>
      <c r="S8812" s="7">
        <v>0</v>
      </c>
      <c r="T8812" s="7">
        <v>8211.64</v>
      </c>
      <c r="U8812" s="7" t="s">
        <v>1843</v>
      </c>
      <c r="V8812" s="7" t="s">
        <v>33</v>
      </c>
      <c r="W8812" s="0" t="s">
        <v>9254</v>
      </c>
      <c r="X8812" s="0" t="s">
        <v>30</v>
      </c>
      <c r="Y8812" s="0" t="s">
        <v>30</v>
      </c>
      <c r="Z8812" s="7" t="s">
        <v>35</v>
      </c>
      <c r="AA8812" s="7" t="s">
        <v>35</v>
      </c>
      <c r="AB8812" s="0" t="s">
        <v>30</v>
      </c>
    </row>
    <row r="8813">
      <c r="A8813" s="6" t="s">
        <v>9256</v>
      </c>
      <c r="B8813" s="6" t="s">
        <v>29</v>
      </c>
      <c r="C8813" s="6" t="s">
        <v>29</v>
      </c>
      <c r="D8813" s="6" t="s">
        <v>30</v>
      </c>
      <c r="E8813" s="6" t="s">
        <v>30</v>
      </c>
      <c r="F8813" s="6" t="s">
        <v>30</v>
      </c>
      <c r="G8813" s="6" t="s">
        <v>30</v>
      </c>
      <c r="H8813" s="6" t="s">
        <v>30</v>
      </c>
      <c r="I8813" s="6" t="s">
        <v>30</v>
      </c>
      <c r="J8813" s="10" t="s">
        <v>30</v>
      </c>
      <c r="K8813" s="10" t="s">
        <v>30</v>
      </c>
      <c r="L8813" s="0" t="s">
        <v>2897</v>
      </c>
      <c r="M8813" s="0">
        <v>0</v>
      </c>
      <c r="N8813" s="0">
        <v>0</v>
      </c>
      <c r="O8813" s="0">
        <v>0</v>
      </c>
      <c r="P8813" s="0" t="s">
        <v>30</v>
      </c>
      <c r="Q8813" s="0">
        <v>300556.1</v>
      </c>
      <c r="R8813" s="7">
        <v>39970.5</v>
      </c>
      <c r="S8813" s="7">
        <v>0</v>
      </c>
      <c r="T8813" s="7">
        <v>340526.6</v>
      </c>
      <c r="U8813" s="7" t="s">
        <v>47</v>
      </c>
      <c r="V8813" s="7" t="s">
        <v>33</v>
      </c>
      <c r="W8813" s="0" t="s">
        <v>8475</v>
      </c>
      <c r="X8813" s="0" t="s">
        <v>30</v>
      </c>
      <c r="Y8813" s="0" t="s">
        <v>30</v>
      </c>
      <c r="Z8813" s="7" t="s">
        <v>35</v>
      </c>
      <c r="AA8813" s="7" t="s">
        <v>35</v>
      </c>
      <c r="AB8813" s="0" t="s">
        <v>30</v>
      </c>
    </row>
    <row r="8814">
      <c r="A8814" s="6" t="s">
        <v>9257</v>
      </c>
      <c r="B8814" s="6" t="s">
        <v>29</v>
      </c>
      <c r="C8814" s="6" t="s">
        <v>29</v>
      </c>
      <c r="D8814" s="6" t="s">
        <v>30</v>
      </c>
      <c r="E8814" s="6" t="s">
        <v>30</v>
      </c>
      <c r="F8814" s="6" t="s">
        <v>30</v>
      </c>
      <c r="G8814" s="6" t="s">
        <v>30</v>
      </c>
      <c r="H8814" s="6" t="s">
        <v>30</v>
      </c>
      <c r="I8814" s="6" t="s">
        <v>30</v>
      </c>
      <c r="J8814" s="10" t="s">
        <v>30</v>
      </c>
      <c r="K8814" s="10" t="s">
        <v>30</v>
      </c>
      <c r="L8814" s="0" t="s">
        <v>2889</v>
      </c>
      <c r="M8814" s="0">
        <v>0</v>
      </c>
      <c r="N8814" s="0">
        <v>0</v>
      </c>
      <c r="O8814" s="0">
        <v>0</v>
      </c>
      <c r="P8814" s="0" t="s">
        <v>30</v>
      </c>
      <c r="Q8814" s="0">
        <v>0</v>
      </c>
      <c r="R8814" s="7">
        <v>3860</v>
      </c>
      <c r="S8814" s="7">
        <v>0</v>
      </c>
      <c r="T8814" s="7">
        <v>3860</v>
      </c>
      <c r="U8814" s="7" t="s">
        <v>51</v>
      </c>
      <c r="V8814" s="7" t="s">
        <v>33</v>
      </c>
      <c r="W8814" s="0" t="s">
        <v>9256</v>
      </c>
      <c r="X8814" s="0" t="s">
        <v>30</v>
      </c>
      <c r="Y8814" s="0" t="s">
        <v>30</v>
      </c>
      <c r="Z8814" s="7" t="s">
        <v>35</v>
      </c>
      <c r="AA8814" s="7" t="s">
        <v>35</v>
      </c>
      <c r="AB8814" s="0" t="s">
        <v>30</v>
      </c>
    </row>
    <row r="8815">
      <c r="A8815" s="6" t="s">
        <v>9258</v>
      </c>
      <c r="B8815" s="6" t="s">
        <v>29</v>
      </c>
      <c r="C8815" s="6" t="s">
        <v>29</v>
      </c>
      <c r="D8815" s="6" t="s">
        <v>30</v>
      </c>
      <c r="E8815" s="6" t="s">
        <v>30</v>
      </c>
      <c r="F8815" s="6" t="s">
        <v>30</v>
      </c>
      <c r="G8815" s="6" t="s">
        <v>30</v>
      </c>
      <c r="H8815" s="6" t="s">
        <v>30</v>
      </c>
      <c r="I8815" s="6" t="s">
        <v>30</v>
      </c>
      <c r="J8815" s="10" t="s">
        <v>30</v>
      </c>
      <c r="K8815" s="10" t="s">
        <v>30</v>
      </c>
      <c r="L8815" s="0" t="s">
        <v>1838</v>
      </c>
      <c r="M8815" s="0">
        <v>0</v>
      </c>
      <c r="N8815" s="0">
        <v>0</v>
      </c>
      <c r="O8815" s="0">
        <v>0</v>
      </c>
      <c r="P8815" s="0" t="s">
        <v>30</v>
      </c>
      <c r="Q8815" s="0">
        <v>0</v>
      </c>
      <c r="R8815" s="7">
        <v>3860</v>
      </c>
      <c r="S8815" s="7">
        <v>0</v>
      </c>
      <c r="T8815" s="7">
        <v>3860</v>
      </c>
      <c r="U8815" s="7" t="s">
        <v>203</v>
      </c>
      <c r="V8815" s="7" t="s">
        <v>33</v>
      </c>
      <c r="W8815" s="0" t="s">
        <v>9257</v>
      </c>
      <c r="X8815" s="0" t="s">
        <v>30</v>
      </c>
      <c r="Y8815" s="0" t="s">
        <v>30</v>
      </c>
      <c r="Z8815" s="7" t="s">
        <v>35</v>
      </c>
      <c r="AA8815" s="7" t="s">
        <v>35</v>
      </c>
      <c r="AB8815" s="0" t="s">
        <v>30</v>
      </c>
    </row>
    <row r="8816">
      <c r="A8816" s="6" t="s">
        <v>9259</v>
      </c>
      <c r="B8816" s="6" t="s">
        <v>29</v>
      </c>
      <c r="C8816" s="6" t="s">
        <v>29</v>
      </c>
      <c r="D8816" s="6" t="s">
        <v>30</v>
      </c>
      <c r="E8816" s="6" t="s">
        <v>30</v>
      </c>
      <c r="F8816" s="6" t="s">
        <v>30</v>
      </c>
      <c r="G8816" s="6" t="s">
        <v>30</v>
      </c>
      <c r="H8816" s="6" t="s">
        <v>30</v>
      </c>
      <c r="I8816" s="6" t="s">
        <v>30</v>
      </c>
      <c r="J8816" s="10" t="s">
        <v>30</v>
      </c>
      <c r="K8816" s="10" t="s">
        <v>30</v>
      </c>
      <c r="L8816" s="0" t="s">
        <v>1840</v>
      </c>
      <c r="M8816" s="0">
        <v>0</v>
      </c>
      <c r="N8816" s="0">
        <v>0</v>
      </c>
      <c r="O8816" s="0">
        <v>0</v>
      </c>
      <c r="P8816" s="0" t="s">
        <v>30</v>
      </c>
      <c r="Q8816" s="0">
        <v>0</v>
      </c>
      <c r="R8816" s="7">
        <v>3860</v>
      </c>
      <c r="S8816" s="7">
        <v>0</v>
      </c>
      <c r="T8816" s="7">
        <v>3860</v>
      </c>
      <c r="U8816" s="7" t="s">
        <v>1841</v>
      </c>
      <c r="V8816" s="7" t="s">
        <v>33</v>
      </c>
      <c r="W8816" s="0" t="s">
        <v>9258</v>
      </c>
      <c r="X8816" s="0" t="s">
        <v>30</v>
      </c>
      <c r="Y8816" s="0" t="s">
        <v>30</v>
      </c>
      <c r="Z8816" s="7" t="s">
        <v>35</v>
      </c>
      <c r="AA8816" s="7" t="s">
        <v>35</v>
      </c>
      <c r="AB8816" s="0" t="s">
        <v>30</v>
      </c>
    </row>
    <row r="8817">
      <c r="A8817" s="6" t="s">
        <v>9260</v>
      </c>
      <c r="B8817" s="6" t="s">
        <v>49</v>
      </c>
      <c r="C8817" s="6" t="s">
        <v>29</v>
      </c>
      <c r="D8817" s="6" t="s">
        <v>30</v>
      </c>
      <c r="E8817" s="6" t="s">
        <v>30</v>
      </c>
      <c r="F8817" s="6" t="s">
        <v>30</v>
      </c>
      <c r="G8817" s="6" t="s">
        <v>30</v>
      </c>
      <c r="H8817" s="6" t="s">
        <v>30</v>
      </c>
      <c r="I8817" s="6" t="s">
        <v>30</v>
      </c>
      <c r="J8817" s="10" t="s">
        <v>30</v>
      </c>
      <c r="K8817" s="10" t="s">
        <v>30</v>
      </c>
      <c r="L8817" s="0" t="s">
        <v>572</v>
      </c>
      <c r="M8817" s="0">
        <v>0</v>
      </c>
      <c r="N8817" s="0">
        <v>0</v>
      </c>
      <c r="O8817" s="0">
        <v>0</v>
      </c>
      <c r="P8817" s="0" t="s">
        <v>30</v>
      </c>
      <c r="Q8817" s="0">
        <v>0</v>
      </c>
      <c r="R8817" s="7">
        <v>3860</v>
      </c>
      <c r="S8817" s="7">
        <v>0</v>
      </c>
      <c r="T8817" s="7">
        <v>3860</v>
      </c>
      <c r="U8817" s="7" t="s">
        <v>1843</v>
      </c>
      <c r="V8817" s="7" t="s">
        <v>33</v>
      </c>
      <c r="W8817" s="0" t="s">
        <v>9259</v>
      </c>
      <c r="X8817" s="0" t="s">
        <v>30</v>
      </c>
      <c r="Y8817" s="0" t="s">
        <v>30</v>
      </c>
      <c r="Z8817" s="7" t="s">
        <v>35</v>
      </c>
      <c r="AA8817" s="7" t="s">
        <v>35</v>
      </c>
      <c r="AB8817" s="0" t="s">
        <v>30</v>
      </c>
    </row>
    <row r="8818">
      <c r="A8818" s="6" t="s">
        <v>9260</v>
      </c>
      <c r="B8818" s="6" t="s">
        <v>30</v>
      </c>
      <c r="C8818" s="6" t="s">
        <v>30</v>
      </c>
      <c r="D8818" s="6">
        <v>2022</v>
      </c>
      <c r="E8818" s="6">
        <v>7</v>
      </c>
      <c r="F8818" s="6" t="s">
        <v>82</v>
      </c>
      <c r="G8818" s="6" t="s">
        <v>83</v>
      </c>
      <c r="H8818" s="6">
        <v>14</v>
      </c>
      <c r="I8818" s="6">
        <v>14</v>
      </c>
      <c r="J8818" s="10">
        <v>44750</v>
      </c>
      <c r="K8818" s="10" t="s">
        <v>84</v>
      </c>
      <c r="L8818" s="0" t="s">
        <v>6617</v>
      </c>
      <c r="M8818" s="0">
        <v>3111</v>
      </c>
      <c r="N8818" s="0">
        <v>2</v>
      </c>
      <c r="O8818" s="0">
        <v>0</v>
      </c>
      <c r="P8818" s="0" t="s">
        <v>127</v>
      </c>
      <c r="Q8818" s="0">
        <v>0</v>
      </c>
      <c r="R8818" s="7">
        <v>860</v>
      </c>
      <c r="S8818" s="7">
        <v>0</v>
      </c>
      <c r="T8818" s="7">
        <v>0</v>
      </c>
      <c r="U8818" s="7" t="s">
        <v>1843</v>
      </c>
      <c r="V8818" s="7" t="s">
        <v>33</v>
      </c>
      <c r="W8818" s="0" t="s">
        <v>9259</v>
      </c>
      <c r="X8818" s="0">
        <v>1</v>
      </c>
      <c r="Y8818" s="0" t="s">
        <v>127</v>
      </c>
      <c r="Z8818" s="7" t="s">
        <v>35</v>
      </c>
      <c r="AA8818" s="7" t="s">
        <v>73</v>
      </c>
      <c r="AB8818" s="0" t="s">
        <v>30</v>
      </c>
    </row>
    <row r="8819">
      <c r="A8819" s="6" t="s">
        <v>9260</v>
      </c>
      <c r="B8819" s="6" t="s">
        <v>30</v>
      </c>
      <c r="C8819" s="6" t="s">
        <v>30</v>
      </c>
      <c r="D8819" s="6">
        <v>2022</v>
      </c>
      <c r="E8819" s="6">
        <v>7</v>
      </c>
      <c r="F8819" s="6" t="s">
        <v>82</v>
      </c>
      <c r="G8819" s="6" t="s">
        <v>83</v>
      </c>
      <c r="H8819" s="6">
        <v>15</v>
      </c>
      <c r="I8819" s="6">
        <v>15</v>
      </c>
      <c r="J8819" s="10">
        <v>44750</v>
      </c>
      <c r="K8819" s="10" t="s">
        <v>86</v>
      </c>
      <c r="L8819" s="0" t="s">
        <v>6362</v>
      </c>
      <c r="M8819" s="0">
        <v>3112</v>
      </c>
      <c r="N8819" s="0">
        <v>2</v>
      </c>
      <c r="O8819" s="0">
        <v>0</v>
      </c>
      <c r="P8819" s="0" t="s">
        <v>127</v>
      </c>
      <c r="Q8819" s="0">
        <v>0</v>
      </c>
      <c r="R8819" s="7">
        <v>1500</v>
      </c>
      <c r="S8819" s="7">
        <v>0</v>
      </c>
      <c r="T8819" s="7">
        <v>0</v>
      </c>
      <c r="U8819" s="7" t="s">
        <v>1843</v>
      </c>
      <c r="V8819" s="7" t="s">
        <v>33</v>
      </c>
      <c r="W8819" s="0" t="s">
        <v>9259</v>
      </c>
      <c r="X8819" s="0">
        <v>1</v>
      </c>
      <c r="Y8819" s="0" t="s">
        <v>127</v>
      </c>
      <c r="Z8819" s="7" t="s">
        <v>35</v>
      </c>
      <c r="AA8819" s="7" t="s">
        <v>73</v>
      </c>
      <c r="AB8819" s="0" t="s">
        <v>30</v>
      </c>
    </row>
    <row r="8820">
      <c r="A8820" s="6" t="s">
        <v>9260</v>
      </c>
      <c r="B8820" s="6" t="s">
        <v>30</v>
      </c>
      <c r="C8820" s="6" t="s">
        <v>30</v>
      </c>
      <c r="D8820" s="6">
        <v>2022</v>
      </c>
      <c r="E8820" s="6">
        <v>7</v>
      </c>
      <c r="F8820" s="6" t="s">
        <v>82</v>
      </c>
      <c r="G8820" s="6" t="s">
        <v>83</v>
      </c>
      <c r="H8820" s="6">
        <v>16</v>
      </c>
      <c r="I8820" s="6">
        <v>16</v>
      </c>
      <c r="J8820" s="10">
        <v>44758</v>
      </c>
      <c r="K8820" s="10" t="s">
        <v>86</v>
      </c>
      <c r="L8820" s="0" t="s">
        <v>6462</v>
      </c>
      <c r="M8820" s="0">
        <v>3146</v>
      </c>
      <c r="N8820" s="0">
        <v>2</v>
      </c>
      <c r="O8820" s="0">
        <v>0</v>
      </c>
      <c r="P8820" s="0" t="s">
        <v>127</v>
      </c>
      <c r="Q8820" s="0">
        <v>0</v>
      </c>
      <c r="R8820" s="7">
        <v>1500</v>
      </c>
      <c r="S8820" s="7">
        <v>0</v>
      </c>
      <c r="T8820" s="7">
        <v>0</v>
      </c>
      <c r="U8820" s="7" t="s">
        <v>1843</v>
      </c>
      <c r="V8820" s="7" t="s">
        <v>33</v>
      </c>
      <c r="W8820" s="0" t="s">
        <v>9259</v>
      </c>
      <c r="X8820" s="0">
        <v>1</v>
      </c>
      <c r="Y8820" s="0" t="s">
        <v>127</v>
      </c>
      <c r="Z8820" s="7" t="s">
        <v>35</v>
      </c>
      <c r="AA8820" s="7" t="s">
        <v>73</v>
      </c>
      <c r="AB8820" s="0" t="s">
        <v>30</v>
      </c>
    </row>
    <row r="8821">
      <c r="A8821" s="6" t="s">
        <v>9261</v>
      </c>
      <c r="B8821" s="6" t="s">
        <v>29</v>
      </c>
      <c r="C8821" s="6" t="s">
        <v>29</v>
      </c>
      <c r="D8821" s="6" t="s">
        <v>30</v>
      </c>
      <c r="E8821" s="6" t="s">
        <v>30</v>
      </c>
      <c r="F8821" s="6" t="s">
        <v>30</v>
      </c>
      <c r="G8821" s="6" t="s">
        <v>30</v>
      </c>
      <c r="H8821" s="6" t="s">
        <v>30</v>
      </c>
      <c r="I8821" s="6" t="s">
        <v>30</v>
      </c>
      <c r="J8821" s="10" t="s">
        <v>30</v>
      </c>
      <c r="K8821" s="10" t="s">
        <v>30</v>
      </c>
      <c r="L8821" s="0" t="s">
        <v>1852</v>
      </c>
      <c r="M8821" s="0">
        <v>0</v>
      </c>
      <c r="N8821" s="0">
        <v>0</v>
      </c>
      <c r="O8821" s="0">
        <v>0</v>
      </c>
      <c r="P8821" s="0" t="s">
        <v>30</v>
      </c>
      <c r="Q8821" s="0">
        <v>0</v>
      </c>
      <c r="R8821" s="7">
        <v>0</v>
      </c>
      <c r="S8821" s="7">
        <v>0</v>
      </c>
      <c r="T8821" s="7">
        <v>0</v>
      </c>
      <c r="U8821" s="7" t="s">
        <v>203</v>
      </c>
      <c r="V8821" s="7" t="s">
        <v>33</v>
      </c>
      <c r="W8821" s="0" t="s">
        <v>9257</v>
      </c>
      <c r="X8821" s="0" t="s">
        <v>30</v>
      </c>
      <c r="Y8821" s="0" t="s">
        <v>30</v>
      </c>
      <c r="Z8821" s="7" t="s">
        <v>35</v>
      </c>
      <c r="AA8821" s="7" t="s">
        <v>35</v>
      </c>
      <c r="AB8821" s="0" t="s">
        <v>30</v>
      </c>
    </row>
    <row r="8822">
      <c r="A8822" s="6" t="s">
        <v>9262</v>
      </c>
      <c r="B8822" s="6" t="s">
        <v>29</v>
      </c>
      <c r="C8822" s="6" t="s">
        <v>29</v>
      </c>
      <c r="D8822" s="6" t="s">
        <v>30</v>
      </c>
      <c r="E8822" s="6" t="s">
        <v>30</v>
      </c>
      <c r="F8822" s="6" t="s">
        <v>30</v>
      </c>
      <c r="G8822" s="6" t="s">
        <v>30</v>
      </c>
      <c r="H8822" s="6" t="s">
        <v>30</v>
      </c>
      <c r="I8822" s="6" t="s">
        <v>30</v>
      </c>
      <c r="J8822" s="10" t="s">
        <v>30</v>
      </c>
      <c r="K8822" s="10" t="s">
        <v>30</v>
      </c>
      <c r="L8822" s="0" t="s">
        <v>1862</v>
      </c>
      <c r="M8822" s="0">
        <v>0</v>
      </c>
      <c r="N8822" s="0">
        <v>0</v>
      </c>
      <c r="O8822" s="0">
        <v>0</v>
      </c>
      <c r="P8822" s="0" t="s">
        <v>30</v>
      </c>
      <c r="Q8822" s="0">
        <v>0</v>
      </c>
      <c r="R8822" s="7">
        <v>0</v>
      </c>
      <c r="S8822" s="7">
        <v>0</v>
      </c>
      <c r="T8822" s="7">
        <v>0</v>
      </c>
      <c r="U8822" s="7" t="s">
        <v>1841</v>
      </c>
      <c r="V8822" s="7" t="s">
        <v>33</v>
      </c>
      <c r="W8822" s="0" t="s">
        <v>9261</v>
      </c>
      <c r="X8822" s="0" t="s">
        <v>30</v>
      </c>
      <c r="Y8822" s="0" t="s">
        <v>30</v>
      </c>
      <c r="Z8822" s="7" t="s">
        <v>35</v>
      </c>
      <c r="AA8822" s="7" t="s">
        <v>35</v>
      </c>
      <c r="AB8822" s="0" t="s">
        <v>30</v>
      </c>
    </row>
    <row r="8823">
      <c r="A8823" s="6" t="s">
        <v>9263</v>
      </c>
      <c r="B8823" s="6" t="s">
        <v>49</v>
      </c>
      <c r="C8823" s="6" t="s">
        <v>29</v>
      </c>
      <c r="D8823" s="6" t="s">
        <v>30</v>
      </c>
      <c r="E8823" s="6" t="s">
        <v>30</v>
      </c>
      <c r="F8823" s="6" t="s">
        <v>30</v>
      </c>
      <c r="G8823" s="6" t="s">
        <v>30</v>
      </c>
      <c r="H8823" s="6" t="s">
        <v>30</v>
      </c>
      <c r="I8823" s="6" t="s">
        <v>30</v>
      </c>
      <c r="J8823" s="10" t="s">
        <v>30</v>
      </c>
      <c r="K8823" s="10" t="s">
        <v>30</v>
      </c>
      <c r="L8823" s="0" t="s">
        <v>699</v>
      </c>
      <c r="M8823" s="0">
        <v>0</v>
      </c>
      <c r="N8823" s="0">
        <v>0</v>
      </c>
      <c r="O8823" s="0">
        <v>0</v>
      </c>
      <c r="P8823" s="0" t="s">
        <v>30</v>
      </c>
      <c r="Q8823" s="0">
        <v>0</v>
      </c>
      <c r="R8823" s="7">
        <v>0</v>
      </c>
      <c r="S8823" s="7">
        <v>0</v>
      </c>
      <c r="T8823" s="7">
        <v>0</v>
      </c>
      <c r="U8823" s="7" t="s">
        <v>1843</v>
      </c>
      <c r="V8823" s="7" t="s">
        <v>33</v>
      </c>
      <c r="W8823" s="0" t="s">
        <v>9262</v>
      </c>
      <c r="X8823" s="0" t="s">
        <v>30</v>
      </c>
      <c r="Y8823" s="0" t="s">
        <v>30</v>
      </c>
      <c r="Z8823" s="7" t="s">
        <v>35</v>
      </c>
      <c r="AA8823" s="7" t="s">
        <v>35</v>
      </c>
      <c r="AB8823" s="0" t="s">
        <v>30</v>
      </c>
    </row>
    <row r="8824">
      <c r="A8824" s="6" t="s">
        <v>9264</v>
      </c>
      <c r="B8824" s="6" t="s">
        <v>29</v>
      </c>
      <c r="C8824" s="6" t="s">
        <v>29</v>
      </c>
      <c r="D8824" s="6" t="s">
        <v>30</v>
      </c>
      <c r="E8824" s="6" t="s">
        <v>30</v>
      </c>
      <c r="F8824" s="6" t="s">
        <v>30</v>
      </c>
      <c r="G8824" s="6" t="s">
        <v>30</v>
      </c>
      <c r="H8824" s="6" t="s">
        <v>30</v>
      </c>
      <c r="I8824" s="6" t="s">
        <v>30</v>
      </c>
      <c r="J8824" s="10" t="s">
        <v>30</v>
      </c>
      <c r="K8824" s="10" t="s">
        <v>30</v>
      </c>
      <c r="L8824" s="0" t="s">
        <v>2897</v>
      </c>
      <c r="M8824" s="0">
        <v>0</v>
      </c>
      <c r="N8824" s="0">
        <v>0</v>
      </c>
      <c r="O8824" s="0">
        <v>0</v>
      </c>
      <c r="P8824" s="0" t="s">
        <v>30</v>
      </c>
      <c r="Q8824" s="0">
        <v>0</v>
      </c>
      <c r="R8824" s="7">
        <v>0</v>
      </c>
      <c r="S8824" s="7">
        <v>0</v>
      </c>
      <c r="T8824" s="7">
        <v>0</v>
      </c>
      <c r="U8824" s="7" t="s">
        <v>51</v>
      </c>
      <c r="V8824" s="7" t="s">
        <v>33</v>
      </c>
      <c r="W8824" s="0" t="s">
        <v>9256</v>
      </c>
      <c r="X8824" s="0" t="s">
        <v>30</v>
      </c>
      <c r="Y8824" s="0" t="s">
        <v>30</v>
      </c>
      <c r="Z8824" s="7" t="s">
        <v>35</v>
      </c>
      <c r="AA8824" s="7" t="s">
        <v>35</v>
      </c>
      <c r="AB8824" s="0" t="s">
        <v>30</v>
      </c>
    </row>
    <row r="8825">
      <c r="A8825" s="6" t="s">
        <v>9265</v>
      </c>
      <c r="B8825" s="6" t="s">
        <v>29</v>
      </c>
      <c r="C8825" s="6" t="s">
        <v>29</v>
      </c>
      <c r="D8825" s="6" t="s">
        <v>30</v>
      </c>
      <c r="E8825" s="6" t="s">
        <v>30</v>
      </c>
      <c r="F8825" s="6" t="s">
        <v>30</v>
      </c>
      <c r="G8825" s="6" t="s">
        <v>30</v>
      </c>
      <c r="H8825" s="6" t="s">
        <v>30</v>
      </c>
      <c r="I8825" s="6" t="s">
        <v>30</v>
      </c>
      <c r="J8825" s="10" t="s">
        <v>30</v>
      </c>
      <c r="K8825" s="10" t="s">
        <v>30</v>
      </c>
      <c r="L8825" s="0" t="s">
        <v>1838</v>
      </c>
      <c r="M8825" s="0">
        <v>0</v>
      </c>
      <c r="N8825" s="0">
        <v>0</v>
      </c>
      <c r="O8825" s="0">
        <v>0</v>
      </c>
      <c r="P8825" s="0" t="s">
        <v>30</v>
      </c>
      <c r="Q8825" s="0">
        <v>0</v>
      </c>
      <c r="R8825" s="7">
        <v>0</v>
      </c>
      <c r="S8825" s="7">
        <v>0</v>
      </c>
      <c r="T8825" s="7">
        <v>0</v>
      </c>
      <c r="U8825" s="7" t="s">
        <v>203</v>
      </c>
      <c r="V8825" s="7" t="s">
        <v>33</v>
      </c>
      <c r="W8825" s="0" t="s">
        <v>9264</v>
      </c>
      <c r="X8825" s="0" t="s">
        <v>30</v>
      </c>
      <c r="Y8825" s="0" t="s">
        <v>30</v>
      </c>
      <c r="Z8825" s="7" t="s">
        <v>35</v>
      </c>
      <c r="AA8825" s="7" t="s">
        <v>35</v>
      </c>
      <c r="AB8825" s="0" t="s">
        <v>30</v>
      </c>
    </row>
    <row r="8826">
      <c r="A8826" s="6" t="s">
        <v>9266</v>
      </c>
      <c r="B8826" s="6" t="s">
        <v>29</v>
      </c>
      <c r="C8826" s="6" t="s">
        <v>29</v>
      </c>
      <c r="D8826" s="6" t="s">
        <v>30</v>
      </c>
      <c r="E8826" s="6" t="s">
        <v>30</v>
      </c>
      <c r="F8826" s="6" t="s">
        <v>30</v>
      </c>
      <c r="G8826" s="6" t="s">
        <v>30</v>
      </c>
      <c r="H8826" s="6" t="s">
        <v>30</v>
      </c>
      <c r="I8826" s="6" t="s">
        <v>30</v>
      </c>
      <c r="J8826" s="10" t="s">
        <v>30</v>
      </c>
      <c r="K8826" s="10" t="s">
        <v>30</v>
      </c>
      <c r="L8826" s="0" t="s">
        <v>1840</v>
      </c>
      <c r="M8826" s="0">
        <v>0</v>
      </c>
      <c r="N8826" s="0">
        <v>0</v>
      </c>
      <c r="O8826" s="0">
        <v>0</v>
      </c>
      <c r="P8826" s="0" t="s">
        <v>30</v>
      </c>
      <c r="Q8826" s="0">
        <v>0</v>
      </c>
      <c r="R8826" s="7">
        <v>0</v>
      </c>
      <c r="S8826" s="7">
        <v>0</v>
      </c>
      <c r="T8826" s="7">
        <v>0</v>
      </c>
      <c r="U8826" s="7" t="s">
        <v>1841</v>
      </c>
      <c r="V8826" s="7" t="s">
        <v>33</v>
      </c>
      <c r="W8826" s="0" t="s">
        <v>9265</v>
      </c>
      <c r="X8826" s="0" t="s">
        <v>30</v>
      </c>
      <c r="Y8826" s="0" t="s">
        <v>30</v>
      </c>
      <c r="Z8826" s="7" t="s">
        <v>35</v>
      </c>
      <c r="AA8826" s="7" t="s">
        <v>35</v>
      </c>
      <c r="AB8826" s="0" t="s">
        <v>30</v>
      </c>
    </row>
    <row r="8827">
      <c r="A8827" s="6" t="s">
        <v>9267</v>
      </c>
      <c r="B8827" s="6" t="s">
        <v>49</v>
      </c>
      <c r="C8827" s="6" t="s">
        <v>29</v>
      </c>
      <c r="D8827" s="6" t="s">
        <v>30</v>
      </c>
      <c r="E8827" s="6" t="s">
        <v>30</v>
      </c>
      <c r="F8827" s="6" t="s">
        <v>30</v>
      </c>
      <c r="G8827" s="6" t="s">
        <v>30</v>
      </c>
      <c r="H8827" s="6" t="s">
        <v>30</v>
      </c>
      <c r="I8827" s="6" t="s">
        <v>30</v>
      </c>
      <c r="J8827" s="10" t="s">
        <v>30</v>
      </c>
      <c r="K8827" s="10" t="s">
        <v>30</v>
      </c>
      <c r="L8827" s="0" t="s">
        <v>572</v>
      </c>
      <c r="M8827" s="0">
        <v>0</v>
      </c>
      <c r="N8827" s="0">
        <v>0</v>
      </c>
      <c r="O8827" s="0">
        <v>0</v>
      </c>
      <c r="P8827" s="0" t="s">
        <v>30</v>
      </c>
      <c r="Q8827" s="0">
        <v>0</v>
      </c>
      <c r="R8827" s="7">
        <v>0</v>
      </c>
      <c r="S8827" s="7">
        <v>0</v>
      </c>
      <c r="T8827" s="7">
        <v>0</v>
      </c>
      <c r="U8827" s="7" t="s">
        <v>1843</v>
      </c>
      <c r="V8827" s="7" t="s">
        <v>33</v>
      </c>
      <c r="W8827" s="0" t="s">
        <v>9266</v>
      </c>
      <c r="X8827" s="0" t="s">
        <v>30</v>
      </c>
      <c r="Y8827" s="0" t="s">
        <v>30</v>
      </c>
      <c r="Z8827" s="7" t="s">
        <v>35</v>
      </c>
      <c r="AA8827" s="7" t="s">
        <v>35</v>
      </c>
      <c r="AB8827" s="0" t="s">
        <v>30</v>
      </c>
    </row>
    <row r="8828">
      <c r="A8828" s="6" t="s">
        <v>9268</v>
      </c>
      <c r="B8828" s="6" t="s">
        <v>29</v>
      </c>
      <c r="C8828" s="6" t="s">
        <v>29</v>
      </c>
      <c r="D8828" s="6" t="s">
        <v>30</v>
      </c>
      <c r="E8828" s="6" t="s">
        <v>30</v>
      </c>
      <c r="F8828" s="6" t="s">
        <v>30</v>
      </c>
      <c r="G8828" s="6" t="s">
        <v>30</v>
      </c>
      <c r="H8828" s="6" t="s">
        <v>30</v>
      </c>
      <c r="I8828" s="6" t="s">
        <v>30</v>
      </c>
      <c r="J8828" s="10" t="s">
        <v>30</v>
      </c>
      <c r="K8828" s="10" t="s">
        <v>30</v>
      </c>
      <c r="L8828" s="0" t="s">
        <v>2902</v>
      </c>
      <c r="M8828" s="0">
        <v>0</v>
      </c>
      <c r="N8828" s="0">
        <v>0</v>
      </c>
      <c r="O8828" s="0">
        <v>0</v>
      </c>
      <c r="P8828" s="0" t="s">
        <v>30</v>
      </c>
      <c r="Q8828" s="0">
        <v>24128.75</v>
      </c>
      <c r="R8828" s="7">
        <v>12162.7</v>
      </c>
      <c r="S8828" s="7">
        <v>0</v>
      </c>
      <c r="T8828" s="7">
        <v>36291.45</v>
      </c>
      <c r="U8828" s="7" t="s">
        <v>51</v>
      </c>
      <c r="V8828" s="7" t="s">
        <v>33</v>
      </c>
      <c r="W8828" s="0" t="s">
        <v>9256</v>
      </c>
      <c r="X8828" s="0" t="s">
        <v>30</v>
      </c>
      <c r="Y8828" s="0" t="s">
        <v>30</v>
      </c>
      <c r="Z8828" s="7" t="s">
        <v>35</v>
      </c>
      <c r="AA8828" s="7" t="s">
        <v>35</v>
      </c>
      <c r="AB8828" s="0" t="s">
        <v>30</v>
      </c>
    </row>
    <row r="8829">
      <c r="A8829" s="6" t="s">
        <v>9269</v>
      </c>
      <c r="B8829" s="6" t="s">
        <v>29</v>
      </c>
      <c r="C8829" s="6" t="s">
        <v>29</v>
      </c>
      <c r="D8829" s="6" t="s">
        <v>30</v>
      </c>
      <c r="E8829" s="6" t="s">
        <v>30</v>
      </c>
      <c r="F8829" s="6" t="s">
        <v>30</v>
      </c>
      <c r="G8829" s="6" t="s">
        <v>30</v>
      </c>
      <c r="H8829" s="6" t="s">
        <v>30</v>
      </c>
      <c r="I8829" s="6" t="s">
        <v>30</v>
      </c>
      <c r="J8829" s="10" t="s">
        <v>30</v>
      </c>
      <c r="K8829" s="10" t="s">
        <v>30</v>
      </c>
      <c r="L8829" s="0" t="s">
        <v>1838</v>
      </c>
      <c r="M8829" s="0">
        <v>0</v>
      </c>
      <c r="N8829" s="0">
        <v>0</v>
      </c>
      <c r="O8829" s="0">
        <v>0</v>
      </c>
      <c r="P8829" s="0" t="s">
        <v>30</v>
      </c>
      <c r="Q8829" s="0">
        <v>24128.75</v>
      </c>
      <c r="R8829" s="7">
        <v>12162.7</v>
      </c>
      <c r="S8829" s="7">
        <v>0</v>
      </c>
      <c r="T8829" s="7">
        <v>36291.45</v>
      </c>
      <c r="U8829" s="7" t="s">
        <v>203</v>
      </c>
      <c r="V8829" s="7" t="s">
        <v>33</v>
      </c>
      <c r="W8829" s="0" t="s">
        <v>9268</v>
      </c>
      <c r="X8829" s="0" t="s">
        <v>30</v>
      </c>
      <c r="Y8829" s="0" t="s">
        <v>30</v>
      </c>
      <c r="Z8829" s="7" t="s">
        <v>35</v>
      </c>
      <c r="AA8829" s="7" t="s">
        <v>35</v>
      </c>
      <c r="AB8829" s="0" t="s">
        <v>30</v>
      </c>
    </row>
    <row r="8830">
      <c r="A8830" s="6" t="s">
        <v>9270</v>
      </c>
      <c r="B8830" s="6" t="s">
        <v>29</v>
      </c>
      <c r="C8830" s="6" t="s">
        <v>29</v>
      </c>
      <c r="D8830" s="6" t="s">
        <v>30</v>
      </c>
      <c r="E8830" s="6" t="s">
        <v>30</v>
      </c>
      <c r="F8830" s="6" t="s">
        <v>30</v>
      </c>
      <c r="G8830" s="6" t="s">
        <v>30</v>
      </c>
      <c r="H8830" s="6" t="s">
        <v>30</v>
      </c>
      <c r="I8830" s="6" t="s">
        <v>30</v>
      </c>
      <c r="J8830" s="10" t="s">
        <v>30</v>
      </c>
      <c r="K8830" s="10" t="s">
        <v>30</v>
      </c>
      <c r="L8830" s="0" t="s">
        <v>1840</v>
      </c>
      <c r="M8830" s="0">
        <v>0</v>
      </c>
      <c r="N8830" s="0">
        <v>0</v>
      </c>
      <c r="O8830" s="0">
        <v>0</v>
      </c>
      <c r="P8830" s="0" t="s">
        <v>30</v>
      </c>
      <c r="Q8830" s="0">
        <v>24128.75</v>
      </c>
      <c r="R8830" s="7">
        <v>12162.7</v>
      </c>
      <c r="S8830" s="7">
        <v>0</v>
      </c>
      <c r="T8830" s="7">
        <v>36291.45</v>
      </c>
      <c r="U8830" s="7" t="s">
        <v>1841</v>
      </c>
      <c r="V8830" s="7" t="s">
        <v>33</v>
      </c>
      <c r="W8830" s="0" t="s">
        <v>9269</v>
      </c>
      <c r="X8830" s="0" t="s">
        <v>30</v>
      </c>
      <c r="Y8830" s="0" t="s">
        <v>30</v>
      </c>
      <c r="Z8830" s="7" t="s">
        <v>35</v>
      </c>
      <c r="AA8830" s="7" t="s">
        <v>35</v>
      </c>
      <c r="AB8830" s="0" t="s">
        <v>30</v>
      </c>
    </row>
    <row r="8831">
      <c r="A8831" s="6" t="s">
        <v>9271</v>
      </c>
      <c r="B8831" s="6" t="s">
        <v>49</v>
      </c>
      <c r="C8831" s="6" t="s">
        <v>29</v>
      </c>
      <c r="D8831" s="6" t="s">
        <v>30</v>
      </c>
      <c r="E8831" s="6" t="s">
        <v>30</v>
      </c>
      <c r="F8831" s="6" t="s">
        <v>30</v>
      </c>
      <c r="G8831" s="6" t="s">
        <v>30</v>
      </c>
      <c r="H8831" s="6" t="s">
        <v>30</v>
      </c>
      <c r="I8831" s="6" t="s">
        <v>30</v>
      </c>
      <c r="J8831" s="10" t="s">
        <v>30</v>
      </c>
      <c r="K8831" s="10" t="s">
        <v>30</v>
      </c>
      <c r="L8831" s="0" t="s">
        <v>572</v>
      </c>
      <c r="M8831" s="0">
        <v>0</v>
      </c>
      <c r="N8831" s="0">
        <v>0</v>
      </c>
      <c r="O8831" s="0">
        <v>0</v>
      </c>
      <c r="P8831" s="0" t="s">
        <v>30</v>
      </c>
      <c r="Q8831" s="0">
        <v>24128.75</v>
      </c>
      <c r="R8831" s="7">
        <v>12162.7</v>
      </c>
      <c r="S8831" s="7">
        <v>0</v>
      </c>
      <c r="T8831" s="7">
        <v>36291.45</v>
      </c>
      <c r="U8831" s="7" t="s">
        <v>1843</v>
      </c>
      <c r="V8831" s="7" t="s">
        <v>33</v>
      </c>
      <c r="W8831" s="0" t="s">
        <v>9270</v>
      </c>
      <c r="X8831" s="0" t="s">
        <v>30</v>
      </c>
      <c r="Y8831" s="0" t="s">
        <v>30</v>
      </c>
      <c r="Z8831" s="7" t="s">
        <v>35</v>
      </c>
      <c r="AA8831" s="7" t="s">
        <v>35</v>
      </c>
      <c r="AB8831" s="0" t="s">
        <v>30</v>
      </c>
    </row>
    <row r="8832">
      <c r="A8832" s="6" t="s">
        <v>9271</v>
      </c>
      <c r="B8832" s="6" t="s">
        <v>30</v>
      </c>
      <c r="C8832" s="6" t="s">
        <v>30</v>
      </c>
      <c r="D8832" s="6">
        <v>2022</v>
      </c>
      <c r="E8832" s="6">
        <v>7</v>
      </c>
      <c r="F8832" s="6" t="s">
        <v>82</v>
      </c>
      <c r="G8832" s="6" t="s">
        <v>83</v>
      </c>
      <c r="H8832" s="6">
        <v>16</v>
      </c>
      <c r="I8832" s="6">
        <v>16</v>
      </c>
      <c r="J8832" s="10">
        <v>44758</v>
      </c>
      <c r="K8832" s="10" t="s">
        <v>86</v>
      </c>
      <c r="L8832" s="0" t="s">
        <v>6462</v>
      </c>
      <c r="M8832" s="0">
        <v>3146</v>
      </c>
      <c r="N8832" s="0">
        <v>2</v>
      </c>
      <c r="O8832" s="0">
        <v>0</v>
      </c>
      <c r="P8832" s="0" t="s">
        <v>127</v>
      </c>
      <c r="Q8832" s="0">
        <v>0</v>
      </c>
      <c r="R8832" s="7">
        <v>2443.51</v>
      </c>
      <c r="S8832" s="7">
        <v>0</v>
      </c>
      <c r="T8832" s="7">
        <v>0</v>
      </c>
      <c r="U8832" s="7" t="s">
        <v>1843</v>
      </c>
      <c r="V8832" s="7" t="s">
        <v>33</v>
      </c>
      <c r="W8832" s="0" t="s">
        <v>9270</v>
      </c>
      <c r="X8832" s="0">
        <v>1</v>
      </c>
      <c r="Y8832" s="0" t="s">
        <v>127</v>
      </c>
      <c r="Z8832" s="7" t="s">
        <v>35</v>
      </c>
      <c r="AA8832" s="7" t="s">
        <v>73</v>
      </c>
      <c r="AB8832" s="0" t="s">
        <v>30</v>
      </c>
    </row>
    <row r="8833">
      <c r="A8833" s="6" t="s">
        <v>9271</v>
      </c>
      <c r="B8833" s="6" t="s">
        <v>30</v>
      </c>
      <c r="C8833" s="6" t="s">
        <v>30</v>
      </c>
      <c r="D8833" s="6">
        <v>2022</v>
      </c>
      <c r="E8833" s="6">
        <v>7</v>
      </c>
      <c r="F8833" s="6" t="s">
        <v>82</v>
      </c>
      <c r="G8833" s="6" t="s">
        <v>83</v>
      </c>
      <c r="H8833" s="6">
        <v>17</v>
      </c>
      <c r="I8833" s="6">
        <v>17</v>
      </c>
      <c r="J8833" s="10">
        <v>44758</v>
      </c>
      <c r="K8833" s="10" t="s">
        <v>86</v>
      </c>
      <c r="L8833" s="0" t="s">
        <v>6331</v>
      </c>
      <c r="M8833" s="0">
        <v>3144</v>
      </c>
      <c r="N8833" s="0">
        <v>2</v>
      </c>
      <c r="O8833" s="0">
        <v>0</v>
      </c>
      <c r="P8833" s="0" t="s">
        <v>127</v>
      </c>
      <c r="Q8833" s="0">
        <v>0</v>
      </c>
      <c r="R8833" s="7">
        <v>3130.36</v>
      </c>
      <c r="S8833" s="7">
        <v>0</v>
      </c>
      <c r="T8833" s="7">
        <v>0</v>
      </c>
      <c r="U8833" s="7" t="s">
        <v>1843</v>
      </c>
      <c r="V8833" s="7" t="s">
        <v>33</v>
      </c>
      <c r="W8833" s="0" t="s">
        <v>9270</v>
      </c>
      <c r="X8833" s="0">
        <v>1</v>
      </c>
      <c r="Y8833" s="0" t="s">
        <v>127</v>
      </c>
      <c r="Z8833" s="7" t="s">
        <v>35</v>
      </c>
      <c r="AA8833" s="7" t="s">
        <v>73</v>
      </c>
      <c r="AB8833" s="0" t="s">
        <v>30</v>
      </c>
    </row>
    <row r="8834">
      <c r="A8834" s="6" t="s">
        <v>9271</v>
      </c>
      <c r="B8834" s="6" t="s">
        <v>30</v>
      </c>
      <c r="C8834" s="6" t="s">
        <v>30</v>
      </c>
      <c r="D8834" s="6">
        <v>2022</v>
      </c>
      <c r="E8834" s="6">
        <v>7</v>
      </c>
      <c r="F8834" s="6" t="s">
        <v>82</v>
      </c>
      <c r="G8834" s="6" t="s">
        <v>83</v>
      </c>
      <c r="H8834" s="6">
        <v>18</v>
      </c>
      <c r="I8834" s="6">
        <v>18</v>
      </c>
      <c r="J8834" s="10">
        <v>44758</v>
      </c>
      <c r="K8834" s="10" t="s">
        <v>86</v>
      </c>
      <c r="L8834" s="0" t="s">
        <v>6342</v>
      </c>
      <c r="M8834" s="0">
        <v>3145</v>
      </c>
      <c r="N8834" s="0">
        <v>2</v>
      </c>
      <c r="O8834" s="0">
        <v>0</v>
      </c>
      <c r="P8834" s="0" t="s">
        <v>127</v>
      </c>
      <c r="Q8834" s="0">
        <v>0</v>
      </c>
      <c r="R8834" s="7">
        <v>6588.83</v>
      </c>
      <c r="S8834" s="7">
        <v>0</v>
      </c>
      <c r="T8834" s="7">
        <v>0</v>
      </c>
      <c r="U8834" s="7" t="s">
        <v>1843</v>
      </c>
      <c r="V8834" s="7" t="s">
        <v>33</v>
      </c>
      <c r="W8834" s="0" t="s">
        <v>9270</v>
      </c>
      <c r="X8834" s="0">
        <v>1</v>
      </c>
      <c r="Y8834" s="0" t="s">
        <v>127</v>
      </c>
      <c r="Z8834" s="7" t="s">
        <v>35</v>
      </c>
      <c r="AA8834" s="7" t="s">
        <v>73</v>
      </c>
      <c r="AB8834" s="0" t="s">
        <v>30</v>
      </c>
    </row>
    <row r="8835">
      <c r="A8835" s="6" t="s">
        <v>9272</v>
      </c>
      <c r="B8835" s="6" t="s">
        <v>29</v>
      </c>
      <c r="C8835" s="6" t="s">
        <v>29</v>
      </c>
      <c r="D8835" s="6" t="s">
        <v>30</v>
      </c>
      <c r="E8835" s="6" t="s">
        <v>30</v>
      </c>
      <c r="F8835" s="6" t="s">
        <v>30</v>
      </c>
      <c r="G8835" s="6" t="s">
        <v>30</v>
      </c>
      <c r="H8835" s="6" t="s">
        <v>30</v>
      </c>
      <c r="I8835" s="6" t="s">
        <v>30</v>
      </c>
      <c r="J8835" s="10" t="s">
        <v>30</v>
      </c>
      <c r="K8835" s="10" t="s">
        <v>30</v>
      </c>
      <c r="L8835" s="0" t="s">
        <v>2912</v>
      </c>
      <c r="M8835" s="0">
        <v>0</v>
      </c>
      <c r="N8835" s="0">
        <v>0</v>
      </c>
      <c r="O8835" s="0">
        <v>0</v>
      </c>
      <c r="P8835" s="0" t="s">
        <v>30</v>
      </c>
      <c r="Q8835" s="0">
        <v>0</v>
      </c>
      <c r="R8835" s="7">
        <v>0</v>
      </c>
      <c r="S8835" s="7">
        <v>0</v>
      </c>
      <c r="T8835" s="7">
        <v>0</v>
      </c>
      <c r="U8835" s="7" t="s">
        <v>51</v>
      </c>
      <c r="V8835" s="7" t="s">
        <v>33</v>
      </c>
      <c r="W8835" s="0" t="s">
        <v>9256</v>
      </c>
      <c r="X8835" s="0" t="s">
        <v>30</v>
      </c>
      <c r="Y8835" s="0" t="s">
        <v>30</v>
      </c>
      <c r="Z8835" s="7" t="s">
        <v>35</v>
      </c>
      <c r="AA8835" s="7" t="s">
        <v>35</v>
      </c>
      <c r="AB8835" s="0" t="s">
        <v>30</v>
      </c>
    </row>
    <row r="8836">
      <c r="A8836" s="6" t="s">
        <v>9273</v>
      </c>
      <c r="B8836" s="6" t="s">
        <v>29</v>
      </c>
      <c r="C8836" s="6" t="s">
        <v>29</v>
      </c>
      <c r="D8836" s="6" t="s">
        <v>30</v>
      </c>
      <c r="E8836" s="6" t="s">
        <v>30</v>
      </c>
      <c r="F8836" s="6" t="s">
        <v>30</v>
      </c>
      <c r="G8836" s="6" t="s">
        <v>30</v>
      </c>
      <c r="H8836" s="6" t="s">
        <v>30</v>
      </c>
      <c r="I8836" s="6" t="s">
        <v>30</v>
      </c>
      <c r="J8836" s="10" t="s">
        <v>30</v>
      </c>
      <c r="K8836" s="10" t="s">
        <v>30</v>
      </c>
      <c r="L8836" s="0" t="s">
        <v>1838</v>
      </c>
      <c r="M8836" s="0">
        <v>0</v>
      </c>
      <c r="N8836" s="0">
        <v>0</v>
      </c>
      <c r="O8836" s="0">
        <v>0</v>
      </c>
      <c r="P8836" s="0" t="s">
        <v>30</v>
      </c>
      <c r="Q8836" s="0">
        <v>0</v>
      </c>
      <c r="R8836" s="7">
        <v>0</v>
      </c>
      <c r="S8836" s="7">
        <v>0</v>
      </c>
      <c r="T8836" s="7">
        <v>0</v>
      </c>
      <c r="U8836" s="7" t="s">
        <v>203</v>
      </c>
      <c r="V8836" s="7" t="s">
        <v>33</v>
      </c>
      <c r="W8836" s="0" t="s">
        <v>9272</v>
      </c>
      <c r="X8836" s="0" t="s">
        <v>30</v>
      </c>
      <c r="Y8836" s="0" t="s">
        <v>30</v>
      </c>
      <c r="Z8836" s="7" t="s">
        <v>35</v>
      </c>
      <c r="AA8836" s="7" t="s">
        <v>35</v>
      </c>
      <c r="AB8836" s="0" t="s">
        <v>30</v>
      </c>
    </row>
    <row r="8837">
      <c r="A8837" s="6" t="s">
        <v>9274</v>
      </c>
      <c r="B8837" s="6" t="s">
        <v>29</v>
      </c>
      <c r="C8837" s="6" t="s">
        <v>29</v>
      </c>
      <c r="D8837" s="6" t="s">
        <v>30</v>
      </c>
      <c r="E8837" s="6" t="s">
        <v>30</v>
      </c>
      <c r="F8837" s="6" t="s">
        <v>30</v>
      </c>
      <c r="G8837" s="6" t="s">
        <v>30</v>
      </c>
      <c r="H8837" s="6" t="s">
        <v>30</v>
      </c>
      <c r="I8837" s="6" t="s">
        <v>30</v>
      </c>
      <c r="J8837" s="10" t="s">
        <v>30</v>
      </c>
      <c r="K8837" s="10" t="s">
        <v>30</v>
      </c>
      <c r="L8837" s="0" t="s">
        <v>1840</v>
      </c>
      <c r="M8837" s="0">
        <v>0</v>
      </c>
      <c r="N8837" s="0">
        <v>0</v>
      </c>
      <c r="O8837" s="0">
        <v>0</v>
      </c>
      <c r="P8837" s="0" t="s">
        <v>30</v>
      </c>
      <c r="Q8837" s="0">
        <v>0</v>
      </c>
      <c r="R8837" s="7">
        <v>0</v>
      </c>
      <c r="S8837" s="7">
        <v>0</v>
      </c>
      <c r="T8837" s="7">
        <v>0</v>
      </c>
      <c r="U8837" s="7" t="s">
        <v>1841</v>
      </c>
      <c r="V8837" s="7" t="s">
        <v>33</v>
      </c>
      <c r="W8837" s="0" t="s">
        <v>9273</v>
      </c>
      <c r="X8837" s="0" t="s">
        <v>30</v>
      </c>
      <c r="Y8837" s="0" t="s">
        <v>30</v>
      </c>
      <c r="Z8837" s="7" t="s">
        <v>35</v>
      </c>
      <c r="AA8837" s="7" t="s">
        <v>35</v>
      </c>
      <c r="AB8837" s="0" t="s">
        <v>30</v>
      </c>
    </row>
    <row r="8838">
      <c r="A8838" s="6" t="s">
        <v>9275</v>
      </c>
      <c r="B8838" s="6" t="s">
        <v>49</v>
      </c>
      <c r="C8838" s="6" t="s">
        <v>29</v>
      </c>
      <c r="D8838" s="6" t="s">
        <v>30</v>
      </c>
      <c r="E8838" s="6" t="s">
        <v>30</v>
      </c>
      <c r="F8838" s="6" t="s">
        <v>30</v>
      </c>
      <c r="G8838" s="6" t="s">
        <v>30</v>
      </c>
      <c r="H8838" s="6" t="s">
        <v>30</v>
      </c>
      <c r="I8838" s="6" t="s">
        <v>30</v>
      </c>
      <c r="J8838" s="10" t="s">
        <v>30</v>
      </c>
      <c r="K8838" s="10" t="s">
        <v>30</v>
      </c>
      <c r="L8838" s="0" t="s">
        <v>572</v>
      </c>
      <c r="M8838" s="0">
        <v>0</v>
      </c>
      <c r="N8838" s="0">
        <v>0</v>
      </c>
      <c r="O8838" s="0">
        <v>0</v>
      </c>
      <c r="P8838" s="0" t="s">
        <v>30</v>
      </c>
      <c r="Q8838" s="0">
        <v>0</v>
      </c>
      <c r="R8838" s="7">
        <v>0</v>
      </c>
      <c r="S8838" s="7">
        <v>0</v>
      </c>
      <c r="T8838" s="7">
        <v>0</v>
      </c>
      <c r="U8838" s="7" t="s">
        <v>1843</v>
      </c>
      <c r="V8838" s="7" t="s">
        <v>33</v>
      </c>
      <c r="W8838" s="0" t="s">
        <v>9274</v>
      </c>
      <c r="X8838" s="0" t="s">
        <v>30</v>
      </c>
      <c r="Y8838" s="0" t="s">
        <v>30</v>
      </c>
      <c r="Z8838" s="7" t="s">
        <v>35</v>
      </c>
      <c r="AA8838" s="7" t="s">
        <v>35</v>
      </c>
      <c r="AB8838" s="0" t="s">
        <v>30</v>
      </c>
    </row>
    <row r="8839">
      <c r="A8839" s="6" t="s">
        <v>9276</v>
      </c>
      <c r="B8839" s="6" t="s">
        <v>29</v>
      </c>
      <c r="C8839" s="6" t="s">
        <v>29</v>
      </c>
      <c r="D8839" s="6" t="s">
        <v>30</v>
      </c>
      <c r="E8839" s="6" t="s">
        <v>30</v>
      </c>
      <c r="F8839" s="6" t="s">
        <v>30</v>
      </c>
      <c r="G8839" s="6" t="s">
        <v>30</v>
      </c>
      <c r="H8839" s="6" t="s">
        <v>30</v>
      </c>
      <c r="I8839" s="6" t="s">
        <v>30</v>
      </c>
      <c r="J8839" s="10" t="s">
        <v>30</v>
      </c>
      <c r="K8839" s="10" t="s">
        <v>30</v>
      </c>
      <c r="L8839" s="0" t="s">
        <v>2923</v>
      </c>
      <c r="M8839" s="0">
        <v>0</v>
      </c>
      <c r="N8839" s="0">
        <v>0</v>
      </c>
      <c r="O8839" s="0">
        <v>0</v>
      </c>
      <c r="P8839" s="0" t="s">
        <v>30</v>
      </c>
      <c r="Q8839" s="0">
        <v>276427.35</v>
      </c>
      <c r="R8839" s="7">
        <v>23947.8</v>
      </c>
      <c r="S8839" s="7">
        <v>0</v>
      </c>
      <c r="T8839" s="7">
        <v>300375.15</v>
      </c>
      <c r="U8839" s="7" t="s">
        <v>51</v>
      </c>
      <c r="V8839" s="7" t="s">
        <v>33</v>
      </c>
      <c r="W8839" s="0" t="s">
        <v>9256</v>
      </c>
      <c r="X8839" s="0" t="s">
        <v>30</v>
      </c>
      <c r="Y8839" s="0" t="s">
        <v>30</v>
      </c>
      <c r="Z8839" s="7" t="s">
        <v>35</v>
      </c>
      <c r="AA8839" s="7" t="s">
        <v>35</v>
      </c>
      <c r="AB8839" s="0" t="s">
        <v>30</v>
      </c>
    </row>
    <row r="8840">
      <c r="A8840" s="6" t="s">
        <v>9277</v>
      </c>
      <c r="B8840" s="6" t="s">
        <v>29</v>
      </c>
      <c r="C8840" s="6" t="s">
        <v>29</v>
      </c>
      <c r="D8840" s="6" t="s">
        <v>30</v>
      </c>
      <c r="E8840" s="6" t="s">
        <v>30</v>
      </c>
      <c r="F8840" s="6" t="s">
        <v>30</v>
      </c>
      <c r="G8840" s="6" t="s">
        <v>30</v>
      </c>
      <c r="H8840" s="6" t="s">
        <v>30</v>
      </c>
      <c r="I8840" s="6" t="s">
        <v>30</v>
      </c>
      <c r="J8840" s="10" t="s">
        <v>30</v>
      </c>
      <c r="K8840" s="10" t="s">
        <v>30</v>
      </c>
      <c r="L8840" s="0" t="s">
        <v>1838</v>
      </c>
      <c r="M8840" s="0">
        <v>0</v>
      </c>
      <c r="N8840" s="0">
        <v>0</v>
      </c>
      <c r="O8840" s="0">
        <v>0</v>
      </c>
      <c r="P8840" s="0" t="s">
        <v>30</v>
      </c>
      <c r="Q8840" s="0">
        <v>276427.35</v>
      </c>
      <c r="R8840" s="7">
        <v>23947.8</v>
      </c>
      <c r="S8840" s="7">
        <v>0</v>
      </c>
      <c r="T8840" s="7">
        <v>300375.15</v>
      </c>
      <c r="U8840" s="7" t="s">
        <v>203</v>
      </c>
      <c r="V8840" s="7" t="s">
        <v>33</v>
      </c>
      <c r="W8840" s="0" t="s">
        <v>9276</v>
      </c>
      <c r="X8840" s="0" t="s">
        <v>30</v>
      </c>
      <c r="Y8840" s="0" t="s">
        <v>30</v>
      </c>
      <c r="Z8840" s="7" t="s">
        <v>35</v>
      </c>
      <c r="AA8840" s="7" t="s">
        <v>35</v>
      </c>
      <c r="AB8840" s="0" t="s">
        <v>30</v>
      </c>
    </row>
    <row r="8841">
      <c r="A8841" s="6" t="s">
        <v>9278</v>
      </c>
      <c r="B8841" s="6" t="s">
        <v>29</v>
      </c>
      <c r="C8841" s="6" t="s">
        <v>29</v>
      </c>
      <c r="D8841" s="6" t="s">
        <v>30</v>
      </c>
      <c r="E8841" s="6" t="s">
        <v>30</v>
      </c>
      <c r="F8841" s="6" t="s">
        <v>30</v>
      </c>
      <c r="G8841" s="6" t="s">
        <v>30</v>
      </c>
      <c r="H8841" s="6" t="s">
        <v>30</v>
      </c>
      <c r="I8841" s="6" t="s">
        <v>30</v>
      </c>
      <c r="J8841" s="10" t="s">
        <v>30</v>
      </c>
      <c r="K8841" s="10" t="s">
        <v>30</v>
      </c>
      <c r="L8841" s="0" t="s">
        <v>1930</v>
      </c>
      <c r="M8841" s="0">
        <v>0</v>
      </c>
      <c r="N8841" s="0">
        <v>0</v>
      </c>
      <c r="O8841" s="0">
        <v>0</v>
      </c>
      <c r="P8841" s="0" t="s">
        <v>30</v>
      </c>
      <c r="Q8841" s="0">
        <v>276427.35</v>
      </c>
      <c r="R8841" s="7">
        <v>23947.8</v>
      </c>
      <c r="S8841" s="7">
        <v>0</v>
      </c>
      <c r="T8841" s="7">
        <v>300375.15</v>
      </c>
      <c r="U8841" s="7" t="s">
        <v>1841</v>
      </c>
      <c r="V8841" s="7" t="s">
        <v>33</v>
      </c>
      <c r="W8841" s="0" t="s">
        <v>9277</v>
      </c>
      <c r="X8841" s="0" t="s">
        <v>30</v>
      </c>
      <c r="Y8841" s="0" t="s">
        <v>30</v>
      </c>
      <c r="Z8841" s="7" t="s">
        <v>35</v>
      </c>
      <c r="AA8841" s="7" t="s">
        <v>35</v>
      </c>
      <c r="AB8841" s="0" t="s">
        <v>30</v>
      </c>
    </row>
    <row r="8842">
      <c r="A8842" s="6" t="s">
        <v>9279</v>
      </c>
      <c r="B8842" s="6" t="s">
        <v>49</v>
      </c>
      <c r="C8842" s="6" t="s">
        <v>29</v>
      </c>
      <c r="D8842" s="6" t="s">
        <v>30</v>
      </c>
      <c r="E8842" s="6" t="s">
        <v>30</v>
      </c>
      <c r="F8842" s="6" t="s">
        <v>30</v>
      </c>
      <c r="G8842" s="6" t="s">
        <v>30</v>
      </c>
      <c r="H8842" s="6" t="s">
        <v>30</v>
      </c>
      <c r="I8842" s="6" t="s">
        <v>30</v>
      </c>
      <c r="J8842" s="10" t="s">
        <v>30</v>
      </c>
      <c r="K8842" s="10" t="s">
        <v>30</v>
      </c>
      <c r="L8842" s="0" t="s">
        <v>1930</v>
      </c>
      <c r="M8842" s="0">
        <v>0</v>
      </c>
      <c r="N8842" s="0">
        <v>0</v>
      </c>
      <c r="O8842" s="0">
        <v>0</v>
      </c>
      <c r="P8842" s="0" t="s">
        <v>30</v>
      </c>
      <c r="Q8842" s="0">
        <v>276427.35</v>
      </c>
      <c r="R8842" s="7">
        <v>23947.8</v>
      </c>
      <c r="S8842" s="7">
        <v>0</v>
      </c>
      <c r="T8842" s="7">
        <v>300375.15</v>
      </c>
      <c r="U8842" s="7" t="s">
        <v>1843</v>
      </c>
      <c r="V8842" s="7" t="s">
        <v>33</v>
      </c>
      <c r="W8842" s="0" t="s">
        <v>9278</v>
      </c>
      <c r="X8842" s="0" t="s">
        <v>30</v>
      </c>
      <c r="Y8842" s="0" t="s">
        <v>30</v>
      </c>
      <c r="Z8842" s="7" t="s">
        <v>35</v>
      </c>
      <c r="AA8842" s="7" t="s">
        <v>35</v>
      </c>
      <c r="AB8842" s="0" t="s">
        <v>30</v>
      </c>
    </row>
    <row r="8843">
      <c r="A8843" s="6" t="s">
        <v>9279</v>
      </c>
      <c r="B8843" s="6" t="s">
        <v>30</v>
      </c>
      <c r="C8843" s="6" t="s">
        <v>30</v>
      </c>
      <c r="D8843" s="6">
        <v>2022</v>
      </c>
      <c r="E8843" s="6">
        <v>7</v>
      </c>
      <c r="F8843" s="6" t="s">
        <v>33</v>
      </c>
      <c r="G8843" s="6" t="s">
        <v>71</v>
      </c>
      <c r="H8843" s="6">
        <v>1</v>
      </c>
      <c r="I8843" s="6">
        <v>0</v>
      </c>
      <c r="J8843" s="10">
        <v>44757</v>
      </c>
      <c r="K8843" s="10" t="s">
        <v>890</v>
      </c>
      <c r="L8843" s="0" t="s">
        <v>891</v>
      </c>
      <c r="M8843" s="0">
        <v>3141</v>
      </c>
      <c r="N8843" s="0">
        <v>9</v>
      </c>
      <c r="O8843" s="0">
        <v>0</v>
      </c>
      <c r="P8843" s="0" t="s">
        <v>127</v>
      </c>
      <c r="Q8843" s="0">
        <v>0</v>
      </c>
      <c r="R8843" s="7">
        <v>23947.8</v>
      </c>
      <c r="S8843" s="7">
        <v>0</v>
      </c>
      <c r="T8843" s="7">
        <v>0</v>
      </c>
      <c r="U8843" s="7" t="s">
        <v>1843</v>
      </c>
      <c r="V8843" s="7" t="s">
        <v>33</v>
      </c>
      <c r="W8843" s="0" t="s">
        <v>9278</v>
      </c>
      <c r="X8843" s="0">
        <v>1</v>
      </c>
      <c r="Y8843" s="0" t="s">
        <v>127</v>
      </c>
      <c r="Z8843" s="7" t="s">
        <v>35</v>
      </c>
      <c r="AA8843" s="7" t="s">
        <v>73</v>
      </c>
      <c r="AB8843" s="0" t="s">
        <v>30</v>
      </c>
    </row>
    <row r="8844">
      <c r="A8844" s="6" t="s">
        <v>9280</v>
      </c>
      <c r="B8844" s="6" t="s">
        <v>29</v>
      </c>
      <c r="C8844" s="6" t="s">
        <v>29</v>
      </c>
      <c r="D8844" s="6" t="s">
        <v>30</v>
      </c>
      <c r="E8844" s="6" t="s">
        <v>30</v>
      </c>
      <c r="F8844" s="6" t="s">
        <v>30</v>
      </c>
      <c r="G8844" s="6" t="s">
        <v>30</v>
      </c>
      <c r="H8844" s="6" t="s">
        <v>30</v>
      </c>
      <c r="I8844" s="6" t="s">
        <v>30</v>
      </c>
      <c r="J8844" s="10" t="s">
        <v>30</v>
      </c>
      <c r="K8844" s="10" t="s">
        <v>30</v>
      </c>
      <c r="L8844" s="0" t="s">
        <v>4080</v>
      </c>
      <c r="M8844" s="0">
        <v>0</v>
      </c>
      <c r="N8844" s="0">
        <v>0</v>
      </c>
      <c r="O8844" s="0">
        <v>0</v>
      </c>
      <c r="P8844" s="0" t="s">
        <v>30</v>
      </c>
      <c r="Q8844" s="0">
        <v>43335</v>
      </c>
      <c r="R8844" s="7">
        <v>0</v>
      </c>
      <c r="S8844" s="7">
        <v>0</v>
      </c>
      <c r="T8844" s="7">
        <v>43335</v>
      </c>
      <c r="U8844" s="7" t="s">
        <v>47</v>
      </c>
      <c r="V8844" s="7" t="s">
        <v>33</v>
      </c>
      <c r="W8844" s="0" t="s">
        <v>8475</v>
      </c>
      <c r="X8844" s="0" t="s">
        <v>30</v>
      </c>
      <c r="Y8844" s="0" t="s">
        <v>30</v>
      </c>
      <c r="Z8844" s="7" t="s">
        <v>35</v>
      </c>
      <c r="AA8844" s="7" t="s">
        <v>35</v>
      </c>
      <c r="AB8844" s="0" t="s">
        <v>30</v>
      </c>
    </row>
    <row r="8845">
      <c r="A8845" s="6" t="s">
        <v>9281</v>
      </c>
      <c r="B8845" s="6" t="s">
        <v>29</v>
      </c>
      <c r="C8845" s="6" t="s">
        <v>29</v>
      </c>
      <c r="D8845" s="6" t="s">
        <v>30</v>
      </c>
      <c r="E8845" s="6" t="s">
        <v>30</v>
      </c>
      <c r="F8845" s="6" t="s">
        <v>30</v>
      </c>
      <c r="G8845" s="6" t="s">
        <v>30</v>
      </c>
      <c r="H8845" s="6" t="s">
        <v>30</v>
      </c>
      <c r="I8845" s="6" t="s">
        <v>30</v>
      </c>
      <c r="J8845" s="10" t="s">
        <v>30</v>
      </c>
      <c r="K8845" s="10" t="s">
        <v>30</v>
      </c>
      <c r="L8845" s="0" t="s">
        <v>4082</v>
      </c>
      <c r="M8845" s="0">
        <v>0</v>
      </c>
      <c r="N8845" s="0">
        <v>0</v>
      </c>
      <c r="O8845" s="0">
        <v>0</v>
      </c>
      <c r="P8845" s="0" t="s">
        <v>30</v>
      </c>
      <c r="Q8845" s="0">
        <v>0</v>
      </c>
      <c r="R8845" s="7">
        <v>0</v>
      </c>
      <c r="S8845" s="7">
        <v>0</v>
      </c>
      <c r="T8845" s="7">
        <v>0</v>
      </c>
      <c r="U8845" s="7" t="s">
        <v>51</v>
      </c>
      <c r="V8845" s="7" t="s">
        <v>33</v>
      </c>
      <c r="W8845" s="0" t="s">
        <v>9280</v>
      </c>
      <c r="X8845" s="0" t="s">
        <v>30</v>
      </c>
      <c r="Y8845" s="0" t="s">
        <v>30</v>
      </c>
      <c r="Z8845" s="7" t="s">
        <v>35</v>
      </c>
      <c r="AA8845" s="7" t="s">
        <v>35</v>
      </c>
      <c r="AB8845" s="0" t="s">
        <v>30</v>
      </c>
    </row>
    <row r="8846">
      <c r="A8846" s="6" t="s">
        <v>9282</v>
      </c>
      <c r="B8846" s="6" t="s">
        <v>29</v>
      </c>
      <c r="C8846" s="6" t="s">
        <v>29</v>
      </c>
      <c r="D8846" s="6" t="s">
        <v>30</v>
      </c>
      <c r="E8846" s="6" t="s">
        <v>30</v>
      </c>
      <c r="F8846" s="6" t="s">
        <v>30</v>
      </c>
      <c r="G8846" s="6" t="s">
        <v>30</v>
      </c>
      <c r="H8846" s="6" t="s">
        <v>30</v>
      </c>
      <c r="I8846" s="6" t="s">
        <v>30</v>
      </c>
      <c r="J8846" s="10" t="s">
        <v>30</v>
      </c>
      <c r="K8846" s="10" t="s">
        <v>30</v>
      </c>
      <c r="L8846" s="0" t="s">
        <v>1838</v>
      </c>
      <c r="M8846" s="0">
        <v>0</v>
      </c>
      <c r="N8846" s="0">
        <v>0</v>
      </c>
      <c r="O8846" s="0">
        <v>0</v>
      </c>
      <c r="P8846" s="0" t="s">
        <v>30</v>
      </c>
      <c r="Q8846" s="0">
        <v>0</v>
      </c>
      <c r="R8846" s="7">
        <v>0</v>
      </c>
      <c r="S8846" s="7">
        <v>0</v>
      </c>
      <c r="T8846" s="7">
        <v>0</v>
      </c>
      <c r="U8846" s="7" t="s">
        <v>203</v>
      </c>
      <c r="V8846" s="7" t="s">
        <v>33</v>
      </c>
      <c r="W8846" s="0" t="s">
        <v>9281</v>
      </c>
      <c r="X8846" s="0" t="s">
        <v>30</v>
      </c>
      <c r="Y8846" s="0" t="s">
        <v>30</v>
      </c>
      <c r="Z8846" s="7" t="s">
        <v>35</v>
      </c>
      <c r="AA8846" s="7" t="s">
        <v>35</v>
      </c>
      <c r="AB8846" s="0" t="s">
        <v>30</v>
      </c>
    </row>
    <row r="8847">
      <c r="A8847" s="6" t="s">
        <v>9283</v>
      </c>
      <c r="B8847" s="6" t="s">
        <v>29</v>
      </c>
      <c r="C8847" s="6" t="s">
        <v>29</v>
      </c>
      <c r="D8847" s="6" t="s">
        <v>30</v>
      </c>
      <c r="E8847" s="6" t="s">
        <v>30</v>
      </c>
      <c r="F8847" s="6" t="s">
        <v>30</v>
      </c>
      <c r="G8847" s="6" t="s">
        <v>30</v>
      </c>
      <c r="H8847" s="6" t="s">
        <v>30</v>
      </c>
      <c r="I8847" s="6" t="s">
        <v>30</v>
      </c>
      <c r="J8847" s="10" t="s">
        <v>30</v>
      </c>
      <c r="K8847" s="10" t="s">
        <v>30</v>
      </c>
      <c r="L8847" s="0" t="s">
        <v>1840</v>
      </c>
      <c r="M8847" s="0">
        <v>0</v>
      </c>
      <c r="N8847" s="0">
        <v>0</v>
      </c>
      <c r="O8847" s="0">
        <v>0</v>
      </c>
      <c r="P8847" s="0" t="s">
        <v>30</v>
      </c>
      <c r="Q8847" s="0">
        <v>0</v>
      </c>
      <c r="R8847" s="7">
        <v>0</v>
      </c>
      <c r="S8847" s="7">
        <v>0</v>
      </c>
      <c r="T8847" s="7">
        <v>0</v>
      </c>
      <c r="U8847" s="7" t="s">
        <v>1841</v>
      </c>
      <c r="V8847" s="7" t="s">
        <v>33</v>
      </c>
      <c r="W8847" s="0" t="s">
        <v>9282</v>
      </c>
      <c r="X8847" s="0" t="s">
        <v>30</v>
      </c>
      <c r="Y8847" s="0" t="s">
        <v>30</v>
      </c>
      <c r="Z8847" s="7" t="s">
        <v>35</v>
      </c>
      <c r="AA8847" s="7" t="s">
        <v>35</v>
      </c>
      <c r="AB8847" s="0" t="s">
        <v>30</v>
      </c>
    </row>
    <row r="8848">
      <c r="A8848" s="6" t="s">
        <v>9284</v>
      </c>
      <c r="B8848" s="6" t="s">
        <v>49</v>
      </c>
      <c r="C8848" s="6" t="s">
        <v>29</v>
      </c>
      <c r="D8848" s="6" t="s">
        <v>30</v>
      </c>
      <c r="E8848" s="6" t="s">
        <v>30</v>
      </c>
      <c r="F8848" s="6" t="s">
        <v>30</v>
      </c>
      <c r="G8848" s="6" t="s">
        <v>30</v>
      </c>
      <c r="H8848" s="6" t="s">
        <v>30</v>
      </c>
      <c r="I8848" s="6" t="s">
        <v>30</v>
      </c>
      <c r="J8848" s="10" t="s">
        <v>30</v>
      </c>
      <c r="K8848" s="10" t="s">
        <v>30</v>
      </c>
      <c r="L8848" s="0" t="s">
        <v>572</v>
      </c>
      <c r="M8848" s="0">
        <v>0</v>
      </c>
      <c r="N8848" s="0">
        <v>0</v>
      </c>
      <c r="O8848" s="0">
        <v>0</v>
      </c>
      <c r="P8848" s="0" t="s">
        <v>30</v>
      </c>
      <c r="Q8848" s="0">
        <v>0</v>
      </c>
      <c r="R8848" s="7">
        <v>0</v>
      </c>
      <c r="S8848" s="7">
        <v>0</v>
      </c>
      <c r="T8848" s="7">
        <v>0</v>
      </c>
      <c r="U8848" s="7" t="s">
        <v>1843</v>
      </c>
      <c r="V8848" s="7" t="s">
        <v>33</v>
      </c>
      <c r="W8848" s="0" t="s">
        <v>9283</v>
      </c>
      <c r="X8848" s="0" t="s">
        <v>30</v>
      </c>
      <c r="Y8848" s="0" t="s">
        <v>30</v>
      </c>
      <c r="Z8848" s="7" t="s">
        <v>35</v>
      </c>
      <c r="AA8848" s="7" t="s">
        <v>35</v>
      </c>
      <c r="AB8848" s="0" t="s">
        <v>30</v>
      </c>
    </row>
    <row r="8849">
      <c r="A8849" s="6" t="s">
        <v>9285</v>
      </c>
      <c r="B8849" s="6" t="s">
        <v>29</v>
      </c>
      <c r="C8849" s="6" t="s">
        <v>29</v>
      </c>
      <c r="D8849" s="6" t="s">
        <v>30</v>
      </c>
      <c r="E8849" s="6" t="s">
        <v>30</v>
      </c>
      <c r="F8849" s="6" t="s">
        <v>30</v>
      </c>
      <c r="G8849" s="6" t="s">
        <v>30</v>
      </c>
      <c r="H8849" s="6" t="s">
        <v>30</v>
      </c>
      <c r="I8849" s="6" t="s">
        <v>30</v>
      </c>
      <c r="J8849" s="10" t="s">
        <v>30</v>
      </c>
      <c r="K8849" s="10" t="s">
        <v>30</v>
      </c>
      <c r="L8849" s="0" t="s">
        <v>1852</v>
      </c>
      <c r="M8849" s="0">
        <v>0</v>
      </c>
      <c r="N8849" s="0">
        <v>0</v>
      </c>
      <c r="O8849" s="0">
        <v>0</v>
      </c>
      <c r="P8849" s="0" t="s">
        <v>30</v>
      </c>
      <c r="Q8849" s="0">
        <v>0</v>
      </c>
      <c r="R8849" s="7">
        <v>0</v>
      </c>
      <c r="S8849" s="7">
        <v>0</v>
      </c>
      <c r="T8849" s="7">
        <v>0</v>
      </c>
      <c r="U8849" s="7" t="s">
        <v>203</v>
      </c>
      <c r="V8849" s="7" t="s">
        <v>33</v>
      </c>
      <c r="W8849" s="0" t="s">
        <v>9281</v>
      </c>
      <c r="X8849" s="0" t="s">
        <v>30</v>
      </c>
      <c r="Y8849" s="0" t="s">
        <v>30</v>
      </c>
      <c r="Z8849" s="7" t="s">
        <v>35</v>
      </c>
      <c r="AA8849" s="7" t="s">
        <v>35</v>
      </c>
      <c r="AB8849" s="0" t="s">
        <v>30</v>
      </c>
    </row>
    <row r="8850">
      <c r="A8850" s="6" t="s">
        <v>9286</v>
      </c>
      <c r="B8850" s="6" t="s">
        <v>29</v>
      </c>
      <c r="C8850" s="6" t="s">
        <v>29</v>
      </c>
      <c r="D8850" s="6" t="s">
        <v>30</v>
      </c>
      <c r="E8850" s="6" t="s">
        <v>30</v>
      </c>
      <c r="F8850" s="6" t="s">
        <v>30</v>
      </c>
      <c r="G8850" s="6" t="s">
        <v>30</v>
      </c>
      <c r="H8850" s="6" t="s">
        <v>30</v>
      </c>
      <c r="I8850" s="6" t="s">
        <v>30</v>
      </c>
      <c r="J8850" s="10" t="s">
        <v>30</v>
      </c>
      <c r="K8850" s="10" t="s">
        <v>30</v>
      </c>
      <c r="L8850" s="0" t="s">
        <v>1854</v>
      </c>
      <c r="M8850" s="0">
        <v>0</v>
      </c>
      <c r="N8850" s="0">
        <v>0</v>
      </c>
      <c r="O8850" s="0">
        <v>0</v>
      </c>
      <c r="P8850" s="0" t="s">
        <v>30</v>
      </c>
      <c r="Q8850" s="0">
        <v>0</v>
      </c>
      <c r="R8850" s="7">
        <v>0</v>
      </c>
      <c r="S8850" s="7">
        <v>0</v>
      </c>
      <c r="T8850" s="7">
        <v>0</v>
      </c>
      <c r="U8850" s="7" t="s">
        <v>1841</v>
      </c>
      <c r="V8850" s="7" t="s">
        <v>33</v>
      </c>
      <c r="W8850" s="0" t="s">
        <v>9285</v>
      </c>
      <c r="X8850" s="0" t="s">
        <v>30</v>
      </c>
      <c r="Y8850" s="0" t="s">
        <v>30</v>
      </c>
      <c r="Z8850" s="7" t="s">
        <v>35</v>
      </c>
      <c r="AA8850" s="7" t="s">
        <v>35</v>
      </c>
      <c r="AB8850" s="0" t="s">
        <v>30</v>
      </c>
    </row>
    <row r="8851">
      <c r="A8851" s="6" t="s">
        <v>9287</v>
      </c>
      <c r="B8851" s="6" t="s">
        <v>49</v>
      </c>
      <c r="C8851" s="6" t="s">
        <v>29</v>
      </c>
      <c r="D8851" s="6" t="s">
        <v>30</v>
      </c>
      <c r="E8851" s="6" t="s">
        <v>30</v>
      </c>
      <c r="F8851" s="6" t="s">
        <v>30</v>
      </c>
      <c r="G8851" s="6" t="s">
        <v>30</v>
      </c>
      <c r="H8851" s="6" t="s">
        <v>30</v>
      </c>
      <c r="I8851" s="6" t="s">
        <v>30</v>
      </c>
      <c r="J8851" s="10" t="s">
        <v>30</v>
      </c>
      <c r="K8851" s="10" t="s">
        <v>30</v>
      </c>
      <c r="L8851" s="0" t="s">
        <v>1856</v>
      </c>
      <c r="M8851" s="0">
        <v>0</v>
      </c>
      <c r="N8851" s="0">
        <v>0</v>
      </c>
      <c r="O8851" s="0">
        <v>0</v>
      </c>
      <c r="P8851" s="0" t="s">
        <v>30</v>
      </c>
      <c r="Q8851" s="0">
        <v>0</v>
      </c>
      <c r="R8851" s="7">
        <v>0</v>
      </c>
      <c r="S8851" s="7">
        <v>0</v>
      </c>
      <c r="T8851" s="7">
        <v>0</v>
      </c>
      <c r="U8851" s="7" t="s">
        <v>1843</v>
      </c>
      <c r="V8851" s="7" t="s">
        <v>33</v>
      </c>
      <c r="W8851" s="0" t="s">
        <v>9286</v>
      </c>
      <c r="X8851" s="0" t="s">
        <v>30</v>
      </c>
      <c r="Y8851" s="0" t="s">
        <v>30</v>
      </c>
      <c r="Z8851" s="7" t="s">
        <v>35</v>
      </c>
      <c r="AA8851" s="7" t="s">
        <v>35</v>
      </c>
      <c r="AB8851" s="0" t="s">
        <v>30</v>
      </c>
    </row>
    <row r="8852">
      <c r="A8852" s="6" t="s">
        <v>9288</v>
      </c>
      <c r="B8852" s="6" t="s">
        <v>29</v>
      </c>
      <c r="C8852" s="6" t="s">
        <v>29</v>
      </c>
      <c r="D8852" s="6" t="s">
        <v>30</v>
      </c>
      <c r="E8852" s="6" t="s">
        <v>30</v>
      </c>
      <c r="F8852" s="6" t="s">
        <v>30</v>
      </c>
      <c r="G8852" s="6" t="s">
        <v>30</v>
      </c>
      <c r="H8852" s="6" t="s">
        <v>30</v>
      </c>
      <c r="I8852" s="6" t="s">
        <v>30</v>
      </c>
      <c r="J8852" s="10" t="s">
        <v>30</v>
      </c>
      <c r="K8852" s="10" t="s">
        <v>30</v>
      </c>
      <c r="L8852" s="0" t="s">
        <v>1865</v>
      </c>
      <c r="M8852" s="0">
        <v>0</v>
      </c>
      <c r="N8852" s="0">
        <v>0</v>
      </c>
      <c r="O8852" s="0">
        <v>0</v>
      </c>
      <c r="P8852" s="0" t="s">
        <v>30</v>
      </c>
      <c r="Q8852" s="0">
        <v>0</v>
      </c>
      <c r="R8852" s="7">
        <v>0</v>
      </c>
      <c r="S8852" s="7">
        <v>0</v>
      </c>
      <c r="T8852" s="7">
        <v>0</v>
      </c>
      <c r="U8852" s="7" t="s">
        <v>203</v>
      </c>
      <c r="V8852" s="7" t="s">
        <v>33</v>
      </c>
      <c r="W8852" s="0" t="s">
        <v>9281</v>
      </c>
      <c r="X8852" s="0" t="s">
        <v>30</v>
      </c>
      <c r="Y8852" s="0" t="s">
        <v>30</v>
      </c>
      <c r="Z8852" s="7" t="s">
        <v>35</v>
      </c>
      <c r="AA8852" s="7" t="s">
        <v>35</v>
      </c>
      <c r="AB8852" s="0" t="s">
        <v>30</v>
      </c>
    </row>
    <row r="8853">
      <c r="A8853" s="6" t="s">
        <v>9289</v>
      </c>
      <c r="B8853" s="6" t="s">
        <v>29</v>
      </c>
      <c r="C8853" s="6" t="s">
        <v>29</v>
      </c>
      <c r="D8853" s="6" t="s">
        <v>30</v>
      </c>
      <c r="E8853" s="6" t="s">
        <v>30</v>
      </c>
      <c r="F8853" s="6" t="s">
        <v>30</v>
      </c>
      <c r="G8853" s="6" t="s">
        <v>30</v>
      </c>
      <c r="H8853" s="6" t="s">
        <v>30</v>
      </c>
      <c r="I8853" s="6" t="s">
        <v>30</v>
      </c>
      <c r="J8853" s="10" t="s">
        <v>30</v>
      </c>
      <c r="K8853" s="10" t="s">
        <v>30</v>
      </c>
      <c r="L8853" s="0" t="s">
        <v>1870</v>
      </c>
      <c r="M8853" s="0">
        <v>0</v>
      </c>
      <c r="N8853" s="0">
        <v>0</v>
      </c>
      <c r="O8853" s="0">
        <v>0</v>
      </c>
      <c r="P8853" s="0" t="s">
        <v>30</v>
      </c>
      <c r="Q8853" s="0">
        <v>0</v>
      </c>
      <c r="R8853" s="7">
        <v>0</v>
      </c>
      <c r="S8853" s="7">
        <v>0</v>
      </c>
      <c r="T8853" s="7">
        <v>0</v>
      </c>
      <c r="U8853" s="7" t="s">
        <v>1841</v>
      </c>
      <c r="V8853" s="7" t="s">
        <v>33</v>
      </c>
      <c r="W8853" s="0" t="s">
        <v>9288</v>
      </c>
      <c r="X8853" s="0" t="s">
        <v>30</v>
      </c>
      <c r="Y8853" s="0" t="s">
        <v>30</v>
      </c>
      <c r="Z8853" s="7" t="s">
        <v>35</v>
      </c>
      <c r="AA8853" s="7" t="s">
        <v>35</v>
      </c>
      <c r="AB8853" s="0" t="s">
        <v>30</v>
      </c>
    </row>
    <row r="8854">
      <c r="A8854" s="6" t="s">
        <v>9290</v>
      </c>
      <c r="B8854" s="6" t="s">
        <v>49</v>
      </c>
      <c r="C8854" s="6" t="s">
        <v>29</v>
      </c>
      <c r="D8854" s="6" t="s">
        <v>30</v>
      </c>
      <c r="E8854" s="6" t="s">
        <v>30</v>
      </c>
      <c r="F8854" s="6" t="s">
        <v>30</v>
      </c>
      <c r="G8854" s="6" t="s">
        <v>30</v>
      </c>
      <c r="H8854" s="6" t="s">
        <v>30</v>
      </c>
      <c r="I8854" s="6" t="s">
        <v>30</v>
      </c>
      <c r="J8854" s="10" t="s">
        <v>30</v>
      </c>
      <c r="K8854" s="10" t="s">
        <v>30</v>
      </c>
      <c r="L8854" s="0" t="s">
        <v>478</v>
      </c>
      <c r="M8854" s="0">
        <v>0</v>
      </c>
      <c r="N8854" s="0">
        <v>0</v>
      </c>
      <c r="O8854" s="0">
        <v>0</v>
      </c>
      <c r="P8854" s="0" t="s">
        <v>30</v>
      </c>
      <c r="Q8854" s="0">
        <v>0</v>
      </c>
      <c r="R8854" s="7">
        <v>0</v>
      </c>
      <c r="S8854" s="7">
        <v>0</v>
      </c>
      <c r="T8854" s="7">
        <v>0</v>
      </c>
      <c r="U8854" s="7" t="s">
        <v>1843</v>
      </c>
      <c r="V8854" s="7" t="s">
        <v>33</v>
      </c>
      <c r="W8854" s="0" t="s">
        <v>9289</v>
      </c>
      <c r="X8854" s="0" t="s">
        <v>30</v>
      </c>
      <c r="Y8854" s="0" t="s">
        <v>30</v>
      </c>
      <c r="Z8854" s="7" t="s">
        <v>35</v>
      </c>
      <c r="AA8854" s="7" t="s">
        <v>35</v>
      </c>
      <c r="AB8854" s="0" t="s">
        <v>30</v>
      </c>
    </row>
    <row r="8855">
      <c r="A8855" s="6" t="s">
        <v>9291</v>
      </c>
      <c r="B8855" s="6" t="s">
        <v>29</v>
      </c>
      <c r="C8855" s="6" t="s">
        <v>29</v>
      </c>
      <c r="D8855" s="6" t="s">
        <v>30</v>
      </c>
      <c r="E8855" s="6" t="s">
        <v>30</v>
      </c>
      <c r="F8855" s="6" t="s">
        <v>30</v>
      </c>
      <c r="G8855" s="6" t="s">
        <v>30</v>
      </c>
      <c r="H8855" s="6" t="s">
        <v>30</v>
      </c>
      <c r="I8855" s="6" t="s">
        <v>30</v>
      </c>
      <c r="J8855" s="10" t="s">
        <v>30</v>
      </c>
      <c r="K8855" s="10" t="s">
        <v>30</v>
      </c>
      <c r="L8855" s="0" t="s">
        <v>4093</v>
      </c>
      <c r="M8855" s="0">
        <v>0</v>
      </c>
      <c r="N8855" s="0">
        <v>0</v>
      </c>
      <c r="O8855" s="0">
        <v>0</v>
      </c>
      <c r="P8855" s="0" t="s">
        <v>30</v>
      </c>
      <c r="Q8855" s="0">
        <v>0</v>
      </c>
      <c r="R8855" s="7">
        <v>0</v>
      </c>
      <c r="S8855" s="7">
        <v>0</v>
      </c>
      <c r="T8855" s="7">
        <v>0</v>
      </c>
      <c r="U8855" s="7" t="s">
        <v>51</v>
      </c>
      <c r="V8855" s="7" t="s">
        <v>33</v>
      </c>
      <c r="W8855" s="0" t="s">
        <v>9280</v>
      </c>
      <c r="X8855" s="0" t="s">
        <v>30</v>
      </c>
      <c r="Y8855" s="0" t="s">
        <v>30</v>
      </c>
      <c r="Z8855" s="7" t="s">
        <v>35</v>
      </c>
      <c r="AA8855" s="7" t="s">
        <v>35</v>
      </c>
      <c r="AB8855" s="0" t="s">
        <v>30</v>
      </c>
    </row>
    <row r="8856">
      <c r="A8856" s="6" t="s">
        <v>9292</v>
      </c>
      <c r="B8856" s="6" t="s">
        <v>29</v>
      </c>
      <c r="C8856" s="6" t="s">
        <v>29</v>
      </c>
      <c r="D8856" s="6" t="s">
        <v>30</v>
      </c>
      <c r="E8856" s="6" t="s">
        <v>30</v>
      </c>
      <c r="F8856" s="6" t="s">
        <v>30</v>
      </c>
      <c r="G8856" s="6" t="s">
        <v>30</v>
      </c>
      <c r="H8856" s="6" t="s">
        <v>30</v>
      </c>
      <c r="I8856" s="6" t="s">
        <v>30</v>
      </c>
      <c r="J8856" s="10" t="s">
        <v>30</v>
      </c>
      <c r="K8856" s="10" t="s">
        <v>30</v>
      </c>
      <c r="L8856" s="0" t="s">
        <v>1865</v>
      </c>
      <c r="M8856" s="0">
        <v>0</v>
      </c>
      <c r="N8856" s="0">
        <v>0</v>
      </c>
      <c r="O8856" s="0">
        <v>0</v>
      </c>
      <c r="P8856" s="0" t="s">
        <v>30</v>
      </c>
      <c r="Q8856" s="0">
        <v>0</v>
      </c>
      <c r="R8856" s="7">
        <v>0</v>
      </c>
      <c r="S8856" s="7">
        <v>0</v>
      </c>
      <c r="T8856" s="7">
        <v>0</v>
      </c>
      <c r="U8856" s="7" t="s">
        <v>203</v>
      </c>
      <c r="V8856" s="7" t="s">
        <v>33</v>
      </c>
      <c r="W8856" s="0" t="s">
        <v>9291</v>
      </c>
      <c r="X8856" s="0" t="s">
        <v>30</v>
      </c>
      <c r="Y8856" s="0" t="s">
        <v>30</v>
      </c>
      <c r="Z8856" s="7" t="s">
        <v>35</v>
      </c>
      <c r="AA8856" s="7" t="s">
        <v>35</v>
      </c>
      <c r="AB8856" s="0" t="s">
        <v>30</v>
      </c>
    </row>
    <row r="8857">
      <c r="A8857" s="6" t="s">
        <v>9293</v>
      </c>
      <c r="B8857" s="6" t="s">
        <v>29</v>
      </c>
      <c r="C8857" s="6" t="s">
        <v>29</v>
      </c>
      <c r="D8857" s="6" t="s">
        <v>30</v>
      </c>
      <c r="E8857" s="6" t="s">
        <v>30</v>
      </c>
      <c r="F8857" s="6" t="s">
        <v>30</v>
      </c>
      <c r="G8857" s="6" t="s">
        <v>30</v>
      </c>
      <c r="H8857" s="6" t="s">
        <v>30</v>
      </c>
      <c r="I8857" s="6" t="s">
        <v>30</v>
      </c>
      <c r="J8857" s="10" t="s">
        <v>30</v>
      </c>
      <c r="K8857" s="10" t="s">
        <v>30</v>
      </c>
      <c r="L8857" s="0" t="s">
        <v>1867</v>
      </c>
      <c r="M8857" s="0">
        <v>0</v>
      </c>
      <c r="N8857" s="0">
        <v>0</v>
      </c>
      <c r="O8857" s="0">
        <v>0</v>
      </c>
      <c r="P8857" s="0" t="s">
        <v>30</v>
      </c>
      <c r="Q8857" s="0">
        <v>0</v>
      </c>
      <c r="R8857" s="7">
        <v>0</v>
      </c>
      <c r="S8857" s="7">
        <v>0</v>
      </c>
      <c r="T8857" s="7">
        <v>0</v>
      </c>
      <c r="U8857" s="7" t="s">
        <v>1841</v>
      </c>
      <c r="V8857" s="7" t="s">
        <v>33</v>
      </c>
      <c r="W8857" s="0" t="s">
        <v>9292</v>
      </c>
      <c r="X8857" s="0" t="s">
        <v>30</v>
      </c>
      <c r="Y8857" s="0" t="s">
        <v>30</v>
      </c>
      <c r="Z8857" s="7" t="s">
        <v>35</v>
      </c>
      <c r="AA8857" s="7" t="s">
        <v>35</v>
      </c>
      <c r="AB8857" s="0" t="s">
        <v>30</v>
      </c>
    </row>
    <row r="8858">
      <c r="A8858" s="6" t="s">
        <v>9294</v>
      </c>
      <c r="B8858" s="6" t="s">
        <v>49</v>
      </c>
      <c r="C8858" s="6" t="s">
        <v>29</v>
      </c>
      <c r="D8858" s="6" t="s">
        <v>30</v>
      </c>
      <c r="E8858" s="6" t="s">
        <v>30</v>
      </c>
      <c r="F8858" s="6" t="s">
        <v>30</v>
      </c>
      <c r="G8858" s="6" t="s">
        <v>30</v>
      </c>
      <c r="H8858" s="6" t="s">
        <v>30</v>
      </c>
      <c r="I8858" s="6" t="s">
        <v>30</v>
      </c>
      <c r="J8858" s="10" t="s">
        <v>30</v>
      </c>
      <c r="K8858" s="10" t="s">
        <v>30</v>
      </c>
      <c r="L8858" s="0" t="s">
        <v>710</v>
      </c>
      <c r="M8858" s="0">
        <v>0</v>
      </c>
      <c r="N8858" s="0">
        <v>0</v>
      </c>
      <c r="O8858" s="0">
        <v>0</v>
      </c>
      <c r="P8858" s="0" t="s">
        <v>30</v>
      </c>
      <c r="Q8858" s="0">
        <v>0</v>
      </c>
      <c r="R8858" s="7">
        <v>0</v>
      </c>
      <c r="S8858" s="7">
        <v>0</v>
      </c>
      <c r="T8858" s="7">
        <v>0</v>
      </c>
      <c r="U8858" s="7" t="s">
        <v>1843</v>
      </c>
      <c r="V8858" s="7" t="s">
        <v>33</v>
      </c>
      <c r="W8858" s="0" t="s">
        <v>9293</v>
      </c>
      <c r="X8858" s="0" t="s">
        <v>30</v>
      </c>
      <c r="Y8858" s="0" t="s">
        <v>30</v>
      </c>
      <c r="Z8858" s="7" t="s">
        <v>35</v>
      </c>
      <c r="AA8858" s="7" t="s">
        <v>35</v>
      </c>
      <c r="AB8858" s="0" t="s">
        <v>30</v>
      </c>
    </row>
    <row r="8859">
      <c r="A8859" s="6" t="s">
        <v>9295</v>
      </c>
      <c r="B8859" s="6" t="s">
        <v>29</v>
      </c>
      <c r="C8859" s="6" t="s">
        <v>29</v>
      </c>
      <c r="D8859" s="6" t="s">
        <v>30</v>
      </c>
      <c r="E8859" s="6" t="s">
        <v>30</v>
      </c>
      <c r="F8859" s="6" t="s">
        <v>30</v>
      </c>
      <c r="G8859" s="6" t="s">
        <v>30</v>
      </c>
      <c r="H8859" s="6" t="s">
        <v>30</v>
      </c>
      <c r="I8859" s="6" t="s">
        <v>30</v>
      </c>
      <c r="J8859" s="10" t="s">
        <v>30</v>
      </c>
      <c r="K8859" s="10" t="s">
        <v>30</v>
      </c>
      <c r="L8859" s="0" t="s">
        <v>4098</v>
      </c>
      <c r="M8859" s="0">
        <v>0</v>
      </c>
      <c r="N8859" s="0">
        <v>0</v>
      </c>
      <c r="O8859" s="0">
        <v>0</v>
      </c>
      <c r="P8859" s="0" t="s">
        <v>30</v>
      </c>
      <c r="Q8859" s="0">
        <v>0</v>
      </c>
      <c r="R8859" s="7">
        <v>0</v>
      </c>
      <c r="S8859" s="7">
        <v>0</v>
      </c>
      <c r="T8859" s="7">
        <v>0</v>
      </c>
      <c r="U8859" s="7" t="s">
        <v>51</v>
      </c>
      <c r="V8859" s="7" t="s">
        <v>33</v>
      </c>
      <c r="W8859" s="0" t="s">
        <v>9280</v>
      </c>
      <c r="X8859" s="0" t="s">
        <v>30</v>
      </c>
      <c r="Y8859" s="0" t="s">
        <v>30</v>
      </c>
      <c r="Z8859" s="7" t="s">
        <v>35</v>
      </c>
      <c r="AA8859" s="7" t="s">
        <v>35</v>
      </c>
      <c r="AB8859" s="0" t="s">
        <v>30</v>
      </c>
    </row>
    <row r="8860">
      <c r="A8860" s="6" t="s">
        <v>9296</v>
      </c>
      <c r="B8860" s="6" t="s">
        <v>29</v>
      </c>
      <c r="C8860" s="6" t="s">
        <v>29</v>
      </c>
      <c r="D8860" s="6" t="s">
        <v>30</v>
      </c>
      <c r="E8860" s="6" t="s">
        <v>30</v>
      </c>
      <c r="F8860" s="6" t="s">
        <v>30</v>
      </c>
      <c r="G8860" s="6" t="s">
        <v>30</v>
      </c>
      <c r="H8860" s="6" t="s">
        <v>30</v>
      </c>
      <c r="I8860" s="6" t="s">
        <v>30</v>
      </c>
      <c r="J8860" s="10" t="s">
        <v>30</v>
      </c>
      <c r="K8860" s="10" t="s">
        <v>30</v>
      </c>
      <c r="L8860" s="0" t="s">
        <v>1838</v>
      </c>
      <c r="M8860" s="0">
        <v>0</v>
      </c>
      <c r="N8860" s="0">
        <v>0</v>
      </c>
      <c r="O8860" s="0">
        <v>0</v>
      </c>
      <c r="P8860" s="0" t="s">
        <v>30</v>
      </c>
      <c r="Q8860" s="0">
        <v>0</v>
      </c>
      <c r="R8860" s="7">
        <v>0</v>
      </c>
      <c r="S8860" s="7">
        <v>0</v>
      </c>
      <c r="T8860" s="7">
        <v>0</v>
      </c>
      <c r="U8860" s="7" t="s">
        <v>203</v>
      </c>
      <c r="V8860" s="7" t="s">
        <v>33</v>
      </c>
      <c r="W8860" s="0" t="s">
        <v>9295</v>
      </c>
      <c r="X8860" s="0" t="s">
        <v>30</v>
      </c>
      <c r="Y8860" s="0" t="s">
        <v>30</v>
      </c>
      <c r="Z8860" s="7" t="s">
        <v>35</v>
      </c>
      <c r="AA8860" s="7" t="s">
        <v>35</v>
      </c>
      <c r="AB8860" s="0" t="s">
        <v>30</v>
      </c>
    </row>
    <row r="8861">
      <c r="A8861" s="6" t="s">
        <v>9297</v>
      </c>
      <c r="B8861" s="6" t="s">
        <v>29</v>
      </c>
      <c r="C8861" s="6" t="s">
        <v>29</v>
      </c>
      <c r="D8861" s="6" t="s">
        <v>30</v>
      </c>
      <c r="E8861" s="6" t="s">
        <v>30</v>
      </c>
      <c r="F8861" s="6" t="s">
        <v>30</v>
      </c>
      <c r="G8861" s="6" t="s">
        <v>30</v>
      </c>
      <c r="H8861" s="6" t="s">
        <v>30</v>
      </c>
      <c r="I8861" s="6" t="s">
        <v>30</v>
      </c>
      <c r="J8861" s="10" t="s">
        <v>30</v>
      </c>
      <c r="K8861" s="10" t="s">
        <v>30</v>
      </c>
      <c r="L8861" s="0" t="s">
        <v>1840</v>
      </c>
      <c r="M8861" s="0">
        <v>0</v>
      </c>
      <c r="N8861" s="0">
        <v>0</v>
      </c>
      <c r="O8861" s="0">
        <v>0</v>
      </c>
      <c r="P8861" s="0" t="s">
        <v>30</v>
      </c>
      <c r="Q8861" s="0">
        <v>0</v>
      </c>
      <c r="R8861" s="7">
        <v>0</v>
      </c>
      <c r="S8861" s="7">
        <v>0</v>
      </c>
      <c r="T8861" s="7">
        <v>0</v>
      </c>
      <c r="U8861" s="7" t="s">
        <v>1841</v>
      </c>
      <c r="V8861" s="7" t="s">
        <v>33</v>
      </c>
      <c r="W8861" s="0" t="s">
        <v>9296</v>
      </c>
      <c r="X8861" s="0" t="s">
        <v>30</v>
      </c>
      <c r="Y8861" s="0" t="s">
        <v>30</v>
      </c>
      <c r="Z8861" s="7" t="s">
        <v>35</v>
      </c>
      <c r="AA8861" s="7" t="s">
        <v>35</v>
      </c>
      <c r="AB8861" s="0" t="s">
        <v>30</v>
      </c>
    </row>
    <row r="8862">
      <c r="A8862" s="6" t="s">
        <v>9298</v>
      </c>
      <c r="B8862" s="6" t="s">
        <v>49</v>
      </c>
      <c r="C8862" s="6" t="s">
        <v>29</v>
      </c>
      <c r="D8862" s="6" t="s">
        <v>30</v>
      </c>
      <c r="E8862" s="6" t="s">
        <v>30</v>
      </c>
      <c r="F8862" s="6" t="s">
        <v>30</v>
      </c>
      <c r="G8862" s="6" t="s">
        <v>30</v>
      </c>
      <c r="H8862" s="6" t="s">
        <v>30</v>
      </c>
      <c r="I8862" s="6" t="s">
        <v>30</v>
      </c>
      <c r="J8862" s="10" t="s">
        <v>30</v>
      </c>
      <c r="K8862" s="10" t="s">
        <v>30</v>
      </c>
      <c r="L8862" s="0" t="s">
        <v>572</v>
      </c>
      <c r="M8862" s="0">
        <v>0</v>
      </c>
      <c r="N8862" s="0">
        <v>0</v>
      </c>
      <c r="O8862" s="0">
        <v>0</v>
      </c>
      <c r="P8862" s="0" t="s">
        <v>30</v>
      </c>
      <c r="Q8862" s="0">
        <v>0</v>
      </c>
      <c r="R8862" s="7">
        <v>0</v>
      </c>
      <c r="S8862" s="7">
        <v>0</v>
      </c>
      <c r="T8862" s="7">
        <v>0</v>
      </c>
      <c r="U8862" s="7" t="s">
        <v>1843</v>
      </c>
      <c r="V8862" s="7" t="s">
        <v>33</v>
      </c>
      <c r="W8862" s="0" t="s">
        <v>9297</v>
      </c>
      <c r="X8862" s="0" t="s">
        <v>30</v>
      </c>
      <c r="Y8862" s="0" t="s">
        <v>30</v>
      </c>
      <c r="Z8862" s="7" t="s">
        <v>35</v>
      </c>
      <c r="AA8862" s="7" t="s">
        <v>35</v>
      </c>
      <c r="AB8862" s="0" t="s">
        <v>30</v>
      </c>
    </row>
    <row r="8863">
      <c r="A8863" s="6" t="s">
        <v>9299</v>
      </c>
      <c r="B8863" s="6" t="s">
        <v>29</v>
      </c>
      <c r="C8863" s="6" t="s">
        <v>29</v>
      </c>
      <c r="D8863" s="6" t="s">
        <v>30</v>
      </c>
      <c r="E8863" s="6" t="s">
        <v>30</v>
      </c>
      <c r="F8863" s="6" t="s">
        <v>30</v>
      </c>
      <c r="G8863" s="6" t="s">
        <v>30</v>
      </c>
      <c r="H8863" s="6" t="s">
        <v>30</v>
      </c>
      <c r="I8863" s="6" t="s">
        <v>30</v>
      </c>
      <c r="J8863" s="10" t="s">
        <v>30</v>
      </c>
      <c r="K8863" s="10" t="s">
        <v>30</v>
      </c>
      <c r="L8863" s="0" t="s">
        <v>4103</v>
      </c>
      <c r="M8863" s="0">
        <v>0</v>
      </c>
      <c r="N8863" s="0">
        <v>0</v>
      </c>
      <c r="O8863" s="0">
        <v>0</v>
      </c>
      <c r="P8863" s="0" t="s">
        <v>30</v>
      </c>
      <c r="Q8863" s="0">
        <v>0</v>
      </c>
      <c r="R8863" s="7">
        <v>0</v>
      </c>
      <c r="S8863" s="7">
        <v>0</v>
      </c>
      <c r="T8863" s="7">
        <v>0</v>
      </c>
      <c r="U8863" s="7" t="s">
        <v>51</v>
      </c>
      <c r="V8863" s="7" t="s">
        <v>33</v>
      </c>
      <c r="W8863" s="0" t="s">
        <v>9280</v>
      </c>
      <c r="X8863" s="0" t="s">
        <v>30</v>
      </c>
      <c r="Y8863" s="0" t="s">
        <v>30</v>
      </c>
      <c r="Z8863" s="7" t="s">
        <v>35</v>
      </c>
      <c r="AA8863" s="7" t="s">
        <v>35</v>
      </c>
      <c r="AB8863" s="0" t="s">
        <v>30</v>
      </c>
    </row>
    <row r="8864">
      <c r="A8864" s="6" t="s">
        <v>9300</v>
      </c>
      <c r="B8864" s="6" t="s">
        <v>29</v>
      </c>
      <c r="C8864" s="6" t="s">
        <v>29</v>
      </c>
      <c r="D8864" s="6" t="s">
        <v>30</v>
      </c>
      <c r="E8864" s="6" t="s">
        <v>30</v>
      </c>
      <c r="F8864" s="6" t="s">
        <v>30</v>
      </c>
      <c r="G8864" s="6" t="s">
        <v>30</v>
      </c>
      <c r="H8864" s="6" t="s">
        <v>30</v>
      </c>
      <c r="I8864" s="6" t="s">
        <v>30</v>
      </c>
      <c r="J8864" s="10" t="s">
        <v>30</v>
      </c>
      <c r="K8864" s="10" t="s">
        <v>30</v>
      </c>
      <c r="L8864" s="0" t="s">
        <v>1865</v>
      </c>
      <c r="M8864" s="0">
        <v>0</v>
      </c>
      <c r="N8864" s="0">
        <v>0</v>
      </c>
      <c r="O8864" s="0">
        <v>0</v>
      </c>
      <c r="P8864" s="0" t="s">
        <v>30</v>
      </c>
      <c r="Q8864" s="0">
        <v>0</v>
      </c>
      <c r="R8864" s="7">
        <v>0</v>
      </c>
      <c r="S8864" s="7">
        <v>0</v>
      </c>
      <c r="T8864" s="7">
        <v>0</v>
      </c>
      <c r="U8864" s="7" t="s">
        <v>203</v>
      </c>
      <c r="V8864" s="7" t="s">
        <v>33</v>
      </c>
      <c r="W8864" s="0" t="s">
        <v>9299</v>
      </c>
      <c r="X8864" s="0" t="s">
        <v>30</v>
      </c>
      <c r="Y8864" s="0" t="s">
        <v>30</v>
      </c>
      <c r="Z8864" s="7" t="s">
        <v>35</v>
      </c>
      <c r="AA8864" s="7" t="s">
        <v>35</v>
      </c>
      <c r="AB8864" s="0" t="s">
        <v>30</v>
      </c>
    </row>
    <row r="8865">
      <c r="A8865" s="6" t="s">
        <v>9301</v>
      </c>
      <c r="B8865" s="6" t="s">
        <v>29</v>
      </c>
      <c r="C8865" s="6" t="s">
        <v>29</v>
      </c>
      <c r="D8865" s="6" t="s">
        <v>30</v>
      </c>
      <c r="E8865" s="6" t="s">
        <v>30</v>
      </c>
      <c r="F8865" s="6" t="s">
        <v>30</v>
      </c>
      <c r="G8865" s="6" t="s">
        <v>30</v>
      </c>
      <c r="H8865" s="6" t="s">
        <v>30</v>
      </c>
      <c r="I8865" s="6" t="s">
        <v>30</v>
      </c>
      <c r="J8865" s="10" t="s">
        <v>30</v>
      </c>
      <c r="K8865" s="10" t="s">
        <v>30</v>
      </c>
      <c r="L8865" s="0" t="s">
        <v>1867</v>
      </c>
      <c r="M8865" s="0">
        <v>0</v>
      </c>
      <c r="N8865" s="0">
        <v>0</v>
      </c>
      <c r="O8865" s="0">
        <v>0</v>
      </c>
      <c r="P8865" s="0" t="s">
        <v>30</v>
      </c>
      <c r="Q8865" s="0">
        <v>0</v>
      </c>
      <c r="R8865" s="7">
        <v>0</v>
      </c>
      <c r="S8865" s="7">
        <v>0</v>
      </c>
      <c r="T8865" s="7">
        <v>0</v>
      </c>
      <c r="U8865" s="7" t="s">
        <v>1841</v>
      </c>
      <c r="V8865" s="7" t="s">
        <v>33</v>
      </c>
      <c r="W8865" s="0" t="s">
        <v>9300</v>
      </c>
      <c r="X8865" s="0" t="s">
        <v>30</v>
      </c>
      <c r="Y8865" s="0" t="s">
        <v>30</v>
      </c>
      <c r="Z8865" s="7" t="s">
        <v>35</v>
      </c>
      <c r="AA8865" s="7" t="s">
        <v>35</v>
      </c>
      <c r="AB8865" s="0" t="s">
        <v>30</v>
      </c>
    </row>
    <row r="8866">
      <c r="A8866" s="6" t="s">
        <v>9302</v>
      </c>
      <c r="B8866" s="6" t="s">
        <v>49</v>
      </c>
      <c r="C8866" s="6" t="s">
        <v>29</v>
      </c>
      <c r="D8866" s="6" t="s">
        <v>30</v>
      </c>
      <c r="E8866" s="6" t="s">
        <v>30</v>
      </c>
      <c r="F8866" s="6" t="s">
        <v>30</v>
      </c>
      <c r="G8866" s="6" t="s">
        <v>30</v>
      </c>
      <c r="H8866" s="6" t="s">
        <v>30</v>
      </c>
      <c r="I8866" s="6" t="s">
        <v>30</v>
      </c>
      <c r="J8866" s="10" t="s">
        <v>30</v>
      </c>
      <c r="K8866" s="10" t="s">
        <v>30</v>
      </c>
      <c r="L8866" s="0" t="s">
        <v>710</v>
      </c>
      <c r="M8866" s="0">
        <v>0</v>
      </c>
      <c r="N8866" s="0">
        <v>0</v>
      </c>
      <c r="O8866" s="0">
        <v>0</v>
      </c>
      <c r="P8866" s="0" t="s">
        <v>30</v>
      </c>
      <c r="Q8866" s="0">
        <v>0</v>
      </c>
      <c r="R8866" s="7">
        <v>0</v>
      </c>
      <c r="S8866" s="7">
        <v>0</v>
      </c>
      <c r="T8866" s="7">
        <v>0</v>
      </c>
      <c r="U8866" s="7" t="s">
        <v>1843</v>
      </c>
      <c r="V8866" s="7" t="s">
        <v>33</v>
      </c>
      <c r="W8866" s="0" t="s">
        <v>9301</v>
      </c>
      <c r="X8866" s="0" t="s">
        <v>30</v>
      </c>
      <c r="Y8866" s="0" t="s">
        <v>30</v>
      </c>
      <c r="Z8866" s="7" t="s">
        <v>35</v>
      </c>
      <c r="AA8866" s="7" t="s">
        <v>35</v>
      </c>
      <c r="AB8866" s="0" t="s">
        <v>30</v>
      </c>
    </row>
    <row r="8867">
      <c r="A8867" s="6" t="s">
        <v>9303</v>
      </c>
      <c r="B8867" s="6" t="s">
        <v>29</v>
      </c>
      <c r="C8867" s="6" t="s">
        <v>29</v>
      </c>
      <c r="D8867" s="6" t="s">
        <v>30</v>
      </c>
      <c r="E8867" s="6" t="s">
        <v>30</v>
      </c>
      <c r="F8867" s="6" t="s">
        <v>30</v>
      </c>
      <c r="G8867" s="6" t="s">
        <v>30</v>
      </c>
      <c r="H8867" s="6" t="s">
        <v>30</v>
      </c>
      <c r="I8867" s="6" t="s">
        <v>30</v>
      </c>
      <c r="J8867" s="10" t="s">
        <v>30</v>
      </c>
      <c r="K8867" s="10" t="s">
        <v>30</v>
      </c>
      <c r="L8867" s="0" t="s">
        <v>4108</v>
      </c>
      <c r="M8867" s="0">
        <v>0</v>
      </c>
      <c r="N8867" s="0">
        <v>0</v>
      </c>
      <c r="O8867" s="0">
        <v>0</v>
      </c>
      <c r="P8867" s="0" t="s">
        <v>30</v>
      </c>
      <c r="Q8867" s="0">
        <v>43335</v>
      </c>
      <c r="R8867" s="7">
        <v>0</v>
      </c>
      <c r="S8867" s="7">
        <v>0</v>
      </c>
      <c r="T8867" s="7">
        <v>43335</v>
      </c>
      <c r="U8867" s="7" t="s">
        <v>51</v>
      </c>
      <c r="V8867" s="7" t="s">
        <v>33</v>
      </c>
      <c r="W8867" s="0" t="s">
        <v>9280</v>
      </c>
      <c r="X8867" s="0" t="s">
        <v>30</v>
      </c>
      <c r="Y8867" s="0" t="s">
        <v>30</v>
      </c>
      <c r="Z8867" s="7" t="s">
        <v>35</v>
      </c>
      <c r="AA8867" s="7" t="s">
        <v>35</v>
      </c>
      <c r="AB8867" s="0" t="s">
        <v>30</v>
      </c>
    </row>
    <row r="8868">
      <c r="A8868" s="6" t="s">
        <v>9304</v>
      </c>
      <c r="B8868" s="6" t="s">
        <v>29</v>
      </c>
      <c r="C8868" s="6" t="s">
        <v>29</v>
      </c>
      <c r="D8868" s="6" t="s">
        <v>30</v>
      </c>
      <c r="E8868" s="6" t="s">
        <v>30</v>
      </c>
      <c r="F8868" s="6" t="s">
        <v>30</v>
      </c>
      <c r="G8868" s="6" t="s">
        <v>30</v>
      </c>
      <c r="H8868" s="6" t="s">
        <v>30</v>
      </c>
      <c r="I8868" s="6" t="s">
        <v>30</v>
      </c>
      <c r="J8868" s="10" t="s">
        <v>30</v>
      </c>
      <c r="K8868" s="10" t="s">
        <v>30</v>
      </c>
      <c r="L8868" s="0" t="s">
        <v>1838</v>
      </c>
      <c r="M8868" s="0">
        <v>0</v>
      </c>
      <c r="N8868" s="0">
        <v>0</v>
      </c>
      <c r="O8868" s="0">
        <v>0</v>
      </c>
      <c r="P8868" s="0" t="s">
        <v>30</v>
      </c>
      <c r="Q8868" s="0">
        <v>43335</v>
      </c>
      <c r="R8868" s="7">
        <v>0</v>
      </c>
      <c r="S8868" s="7">
        <v>0</v>
      </c>
      <c r="T8868" s="7">
        <v>43335</v>
      </c>
      <c r="U8868" s="7" t="s">
        <v>203</v>
      </c>
      <c r="V8868" s="7" t="s">
        <v>33</v>
      </c>
      <c r="W8868" s="0" t="s">
        <v>9303</v>
      </c>
      <c r="X8868" s="0" t="s">
        <v>30</v>
      </c>
      <c r="Y8868" s="0" t="s">
        <v>30</v>
      </c>
      <c r="Z8868" s="7" t="s">
        <v>35</v>
      </c>
      <c r="AA8868" s="7" t="s">
        <v>35</v>
      </c>
      <c r="AB8868" s="0" t="s">
        <v>30</v>
      </c>
    </row>
    <row r="8869">
      <c r="A8869" s="6" t="s">
        <v>9305</v>
      </c>
      <c r="B8869" s="6" t="s">
        <v>29</v>
      </c>
      <c r="C8869" s="6" t="s">
        <v>29</v>
      </c>
      <c r="D8869" s="6" t="s">
        <v>30</v>
      </c>
      <c r="E8869" s="6" t="s">
        <v>30</v>
      </c>
      <c r="F8869" s="6" t="s">
        <v>30</v>
      </c>
      <c r="G8869" s="6" t="s">
        <v>30</v>
      </c>
      <c r="H8869" s="6" t="s">
        <v>30</v>
      </c>
      <c r="I8869" s="6" t="s">
        <v>30</v>
      </c>
      <c r="J8869" s="10" t="s">
        <v>30</v>
      </c>
      <c r="K8869" s="10" t="s">
        <v>30</v>
      </c>
      <c r="L8869" s="0" t="s">
        <v>1840</v>
      </c>
      <c r="M8869" s="0">
        <v>0</v>
      </c>
      <c r="N8869" s="0">
        <v>0</v>
      </c>
      <c r="O8869" s="0">
        <v>0</v>
      </c>
      <c r="P8869" s="0" t="s">
        <v>30</v>
      </c>
      <c r="Q8869" s="0">
        <v>43335</v>
      </c>
      <c r="R8869" s="7">
        <v>0</v>
      </c>
      <c r="S8869" s="7">
        <v>0</v>
      </c>
      <c r="T8869" s="7">
        <v>43335</v>
      </c>
      <c r="U8869" s="7" t="s">
        <v>1841</v>
      </c>
      <c r="V8869" s="7" t="s">
        <v>33</v>
      </c>
      <c r="W8869" s="0" t="s">
        <v>9304</v>
      </c>
      <c r="X8869" s="0" t="s">
        <v>30</v>
      </c>
      <c r="Y8869" s="0" t="s">
        <v>30</v>
      </c>
      <c r="Z8869" s="7" t="s">
        <v>35</v>
      </c>
      <c r="AA8869" s="7" t="s">
        <v>35</v>
      </c>
      <c r="AB8869" s="0" t="s">
        <v>30</v>
      </c>
    </row>
    <row r="8870">
      <c r="A8870" s="6" t="s">
        <v>9306</v>
      </c>
      <c r="B8870" s="6" t="s">
        <v>49</v>
      </c>
      <c r="C8870" s="6" t="s">
        <v>29</v>
      </c>
      <c r="D8870" s="6" t="s">
        <v>30</v>
      </c>
      <c r="E8870" s="6" t="s">
        <v>30</v>
      </c>
      <c r="F8870" s="6" t="s">
        <v>30</v>
      </c>
      <c r="G8870" s="6" t="s">
        <v>30</v>
      </c>
      <c r="H8870" s="6" t="s">
        <v>30</v>
      </c>
      <c r="I8870" s="6" t="s">
        <v>30</v>
      </c>
      <c r="J8870" s="10" t="s">
        <v>30</v>
      </c>
      <c r="K8870" s="10" t="s">
        <v>30</v>
      </c>
      <c r="L8870" s="0" t="s">
        <v>572</v>
      </c>
      <c r="M8870" s="0">
        <v>0</v>
      </c>
      <c r="N8870" s="0">
        <v>0</v>
      </c>
      <c r="O8870" s="0">
        <v>0</v>
      </c>
      <c r="P8870" s="0" t="s">
        <v>30</v>
      </c>
      <c r="Q8870" s="0">
        <v>43335</v>
      </c>
      <c r="R8870" s="7">
        <v>0</v>
      </c>
      <c r="S8870" s="7">
        <v>0</v>
      </c>
      <c r="T8870" s="7">
        <v>43335</v>
      </c>
      <c r="U8870" s="7" t="s">
        <v>1843</v>
      </c>
      <c r="V8870" s="7" t="s">
        <v>33</v>
      </c>
      <c r="W8870" s="0" t="s">
        <v>9305</v>
      </c>
      <c r="X8870" s="0" t="s">
        <v>30</v>
      </c>
      <c r="Y8870" s="0" t="s">
        <v>30</v>
      </c>
      <c r="Z8870" s="7" t="s">
        <v>35</v>
      </c>
      <c r="AA8870" s="7" t="s">
        <v>35</v>
      </c>
      <c r="AB8870" s="0" t="s">
        <v>30</v>
      </c>
    </row>
    <row r="8871">
      <c r="A8871" s="6" t="s">
        <v>9307</v>
      </c>
      <c r="B8871" s="6" t="s">
        <v>29</v>
      </c>
      <c r="C8871" s="6" t="s">
        <v>29</v>
      </c>
      <c r="D8871" s="6" t="s">
        <v>30</v>
      </c>
      <c r="E8871" s="6" t="s">
        <v>30</v>
      </c>
      <c r="F8871" s="6" t="s">
        <v>30</v>
      </c>
      <c r="G8871" s="6" t="s">
        <v>30</v>
      </c>
      <c r="H8871" s="6" t="s">
        <v>30</v>
      </c>
      <c r="I8871" s="6" t="s">
        <v>30</v>
      </c>
      <c r="J8871" s="10" t="s">
        <v>30</v>
      </c>
      <c r="K8871" s="10" t="s">
        <v>30</v>
      </c>
      <c r="L8871" s="0" t="s">
        <v>4113</v>
      </c>
      <c r="M8871" s="0">
        <v>0</v>
      </c>
      <c r="N8871" s="0">
        <v>0</v>
      </c>
      <c r="O8871" s="0">
        <v>0</v>
      </c>
      <c r="P8871" s="0" t="s">
        <v>30</v>
      </c>
      <c r="Q8871" s="0">
        <v>0</v>
      </c>
      <c r="R8871" s="7">
        <v>0</v>
      </c>
      <c r="S8871" s="7">
        <v>0</v>
      </c>
      <c r="T8871" s="7">
        <v>0</v>
      </c>
      <c r="U8871" s="7" t="s">
        <v>51</v>
      </c>
      <c r="V8871" s="7" t="s">
        <v>33</v>
      </c>
      <c r="W8871" s="0" t="s">
        <v>9280</v>
      </c>
      <c r="X8871" s="0" t="s">
        <v>30</v>
      </c>
      <c r="Y8871" s="0" t="s">
        <v>30</v>
      </c>
      <c r="Z8871" s="7" t="s">
        <v>35</v>
      </c>
      <c r="AA8871" s="7" t="s">
        <v>35</v>
      </c>
      <c r="AB8871" s="0" t="s">
        <v>30</v>
      </c>
    </row>
    <row r="8872">
      <c r="A8872" s="6" t="s">
        <v>9308</v>
      </c>
      <c r="B8872" s="6" t="s">
        <v>29</v>
      </c>
      <c r="C8872" s="6" t="s">
        <v>29</v>
      </c>
      <c r="D8872" s="6" t="s">
        <v>30</v>
      </c>
      <c r="E8872" s="6" t="s">
        <v>30</v>
      </c>
      <c r="F8872" s="6" t="s">
        <v>30</v>
      </c>
      <c r="G8872" s="6" t="s">
        <v>30</v>
      </c>
      <c r="H8872" s="6" t="s">
        <v>30</v>
      </c>
      <c r="I8872" s="6" t="s">
        <v>30</v>
      </c>
      <c r="J8872" s="10" t="s">
        <v>30</v>
      </c>
      <c r="K8872" s="10" t="s">
        <v>30</v>
      </c>
      <c r="L8872" s="0" t="s">
        <v>1838</v>
      </c>
      <c r="M8872" s="0">
        <v>0</v>
      </c>
      <c r="N8872" s="0">
        <v>0</v>
      </c>
      <c r="O8872" s="0">
        <v>0</v>
      </c>
      <c r="P8872" s="0" t="s">
        <v>30</v>
      </c>
      <c r="Q8872" s="0">
        <v>0</v>
      </c>
      <c r="R8872" s="7">
        <v>0</v>
      </c>
      <c r="S8872" s="7">
        <v>0</v>
      </c>
      <c r="T8872" s="7">
        <v>0</v>
      </c>
      <c r="U8872" s="7" t="s">
        <v>203</v>
      </c>
      <c r="V8872" s="7" t="s">
        <v>33</v>
      </c>
      <c r="W8872" s="0" t="s">
        <v>9307</v>
      </c>
      <c r="X8872" s="0" t="s">
        <v>30</v>
      </c>
      <c r="Y8872" s="0" t="s">
        <v>30</v>
      </c>
      <c r="Z8872" s="7" t="s">
        <v>35</v>
      </c>
      <c r="AA8872" s="7" t="s">
        <v>35</v>
      </c>
      <c r="AB8872" s="0" t="s">
        <v>30</v>
      </c>
    </row>
    <row r="8873">
      <c r="A8873" s="6" t="s">
        <v>9309</v>
      </c>
      <c r="B8873" s="6" t="s">
        <v>29</v>
      </c>
      <c r="C8873" s="6" t="s">
        <v>29</v>
      </c>
      <c r="D8873" s="6" t="s">
        <v>30</v>
      </c>
      <c r="E8873" s="6" t="s">
        <v>30</v>
      </c>
      <c r="F8873" s="6" t="s">
        <v>30</v>
      </c>
      <c r="G8873" s="6" t="s">
        <v>30</v>
      </c>
      <c r="H8873" s="6" t="s">
        <v>30</v>
      </c>
      <c r="I8873" s="6" t="s">
        <v>30</v>
      </c>
      <c r="J8873" s="10" t="s">
        <v>30</v>
      </c>
      <c r="K8873" s="10" t="s">
        <v>30</v>
      </c>
      <c r="L8873" s="0" t="s">
        <v>1840</v>
      </c>
      <c r="M8873" s="0">
        <v>0</v>
      </c>
      <c r="N8873" s="0">
        <v>0</v>
      </c>
      <c r="O8873" s="0">
        <v>0</v>
      </c>
      <c r="P8873" s="0" t="s">
        <v>30</v>
      </c>
      <c r="Q8873" s="0">
        <v>0</v>
      </c>
      <c r="R8873" s="7">
        <v>0</v>
      </c>
      <c r="S8873" s="7">
        <v>0</v>
      </c>
      <c r="T8873" s="7">
        <v>0</v>
      </c>
      <c r="U8873" s="7" t="s">
        <v>1841</v>
      </c>
      <c r="V8873" s="7" t="s">
        <v>33</v>
      </c>
      <c r="W8873" s="0" t="s">
        <v>9308</v>
      </c>
      <c r="X8873" s="0" t="s">
        <v>30</v>
      </c>
      <c r="Y8873" s="0" t="s">
        <v>30</v>
      </c>
      <c r="Z8873" s="7" t="s">
        <v>35</v>
      </c>
      <c r="AA8873" s="7" t="s">
        <v>35</v>
      </c>
      <c r="AB8873" s="0" t="s">
        <v>30</v>
      </c>
    </row>
    <row r="8874">
      <c r="A8874" s="6" t="s">
        <v>9310</v>
      </c>
      <c r="B8874" s="6" t="s">
        <v>49</v>
      </c>
      <c r="C8874" s="6" t="s">
        <v>29</v>
      </c>
      <c r="D8874" s="6" t="s">
        <v>30</v>
      </c>
      <c r="E8874" s="6" t="s">
        <v>30</v>
      </c>
      <c r="F8874" s="6" t="s">
        <v>30</v>
      </c>
      <c r="G8874" s="6" t="s">
        <v>30</v>
      </c>
      <c r="H8874" s="6" t="s">
        <v>30</v>
      </c>
      <c r="I8874" s="6" t="s">
        <v>30</v>
      </c>
      <c r="J8874" s="10" t="s">
        <v>30</v>
      </c>
      <c r="K8874" s="10" t="s">
        <v>30</v>
      </c>
      <c r="L8874" s="0" t="s">
        <v>572</v>
      </c>
      <c r="M8874" s="0">
        <v>0</v>
      </c>
      <c r="N8874" s="0">
        <v>0</v>
      </c>
      <c r="O8874" s="0">
        <v>0</v>
      </c>
      <c r="P8874" s="0" t="s">
        <v>30</v>
      </c>
      <c r="Q8874" s="0">
        <v>0</v>
      </c>
      <c r="R8874" s="7">
        <v>0</v>
      </c>
      <c r="S8874" s="7">
        <v>0</v>
      </c>
      <c r="T8874" s="7">
        <v>0</v>
      </c>
      <c r="U8874" s="7" t="s">
        <v>1843</v>
      </c>
      <c r="V8874" s="7" t="s">
        <v>33</v>
      </c>
      <c r="W8874" s="0" t="s">
        <v>9309</v>
      </c>
      <c r="X8874" s="0" t="s">
        <v>30</v>
      </c>
      <c r="Y8874" s="0" t="s">
        <v>30</v>
      </c>
      <c r="Z8874" s="7" t="s">
        <v>35</v>
      </c>
      <c r="AA8874" s="7" t="s">
        <v>35</v>
      </c>
      <c r="AB8874" s="0" t="s">
        <v>30</v>
      </c>
    </row>
    <row r="8875">
      <c r="A8875" s="6" t="s">
        <v>9311</v>
      </c>
      <c r="B8875" s="6" t="s">
        <v>29</v>
      </c>
      <c r="C8875" s="6" t="s">
        <v>29</v>
      </c>
      <c r="D8875" s="6" t="s">
        <v>30</v>
      </c>
      <c r="E8875" s="6" t="s">
        <v>30</v>
      </c>
      <c r="F8875" s="6" t="s">
        <v>30</v>
      </c>
      <c r="G8875" s="6" t="s">
        <v>30</v>
      </c>
      <c r="H8875" s="6" t="s">
        <v>30</v>
      </c>
      <c r="I8875" s="6" t="s">
        <v>30</v>
      </c>
      <c r="J8875" s="10" t="s">
        <v>30</v>
      </c>
      <c r="K8875" s="10" t="s">
        <v>30</v>
      </c>
      <c r="L8875" s="0" t="s">
        <v>1852</v>
      </c>
      <c r="M8875" s="0">
        <v>0</v>
      </c>
      <c r="N8875" s="0">
        <v>0</v>
      </c>
      <c r="O8875" s="0">
        <v>0</v>
      </c>
      <c r="P8875" s="0" t="s">
        <v>30</v>
      </c>
      <c r="Q8875" s="0">
        <v>0</v>
      </c>
      <c r="R8875" s="7">
        <v>0</v>
      </c>
      <c r="S8875" s="7">
        <v>0</v>
      </c>
      <c r="T8875" s="7">
        <v>0</v>
      </c>
      <c r="U8875" s="7" t="s">
        <v>203</v>
      </c>
      <c r="V8875" s="7" t="s">
        <v>33</v>
      </c>
      <c r="W8875" s="0" t="s">
        <v>9307</v>
      </c>
      <c r="X8875" s="0" t="s">
        <v>30</v>
      </c>
      <c r="Y8875" s="0" t="s">
        <v>30</v>
      </c>
      <c r="Z8875" s="7" t="s">
        <v>35</v>
      </c>
      <c r="AA8875" s="7" t="s">
        <v>35</v>
      </c>
      <c r="AB8875" s="0" t="s">
        <v>30</v>
      </c>
    </row>
    <row r="8876">
      <c r="A8876" s="6" t="s">
        <v>9312</v>
      </c>
      <c r="B8876" s="6" t="s">
        <v>29</v>
      </c>
      <c r="C8876" s="6" t="s">
        <v>29</v>
      </c>
      <c r="D8876" s="6" t="s">
        <v>30</v>
      </c>
      <c r="E8876" s="6" t="s">
        <v>30</v>
      </c>
      <c r="F8876" s="6" t="s">
        <v>30</v>
      </c>
      <c r="G8876" s="6" t="s">
        <v>30</v>
      </c>
      <c r="H8876" s="6" t="s">
        <v>30</v>
      </c>
      <c r="I8876" s="6" t="s">
        <v>30</v>
      </c>
      <c r="J8876" s="10" t="s">
        <v>30</v>
      </c>
      <c r="K8876" s="10" t="s">
        <v>30</v>
      </c>
      <c r="L8876" s="0" t="s">
        <v>1854</v>
      </c>
      <c r="M8876" s="0">
        <v>0</v>
      </c>
      <c r="N8876" s="0">
        <v>0</v>
      </c>
      <c r="O8876" s="0">
        <v>0</v>
      </c>
      <c r="P8876" s="0" t="s">
        <v>30</v>
      </c>
      <c r="Q8876" s="0">
        <v>0</v>
      </c>
      <c r="R8876" s="7">
        <v>0</v>
      </c>
      <c r="S8876" s="7">
        <v>0</v>
      </c>
      <c r="T8876" s="7">
        <v>0</v>
      </c>
      <c r="U8876" s="7" t="s">
        <v>1841</v>
      </c>
      <c r="V8876" s="7" t="s">
        <v>33</v>
      </c>
      <c r="W8876" s="0" t="s">
        <v>9311</v>
      </c>
      <c r="X8876" s="0" t="s">
        <v>30</v>
      </c>
      <c r="Y8876" s="0" t="s">
        <v>30</v>
      </c>
      <c r="Z8876" s="7" t="s">
        <v>35</v>
      </c>
      <c r="AA8876" s="7" t="s">
        <v>35</v>
      </c>
      <c r="AB8876" s="0" t="s">
        <v>30</v>
      </c>
    </row>
    <row r="8877">
      <c r="A8877" s="6" t="s">
        <v>9313</v>
      </c>
      <c r="B8877" s="6" t="s">
        <v>49</v>
      </c>
      <c r="C8877" s="6" t="s">
        <v>29</v>
      </c>
      <c r="D8877" s="6" t="s">
        <v>30</v>
      </c>
      <c r="E8877" s="6" t="s">
        <v>30</v>
      </c>
      <c r="F8877" s="6" t="s">
        <v>30</v>
      </c>
      <c r="G8877" s="6" t="s">
        <v>30</v>
      </c>
      <c r="H8877" s="6" t="s">
        <v>30</v>
      </c>
      <c r="I8877" s="6" t="s">
        <v>30</v>
      </c>
      <c r="J8877" s="10" t="s">
        <v>30</v>
      </c>
      <c r="K8877" s="10" t="s">
        <v>30</v>
      </c>
      <c r="L8877" s="0" t="s">
        <v>1856</v>
      </c>
      <c r="M8877" s="0">
        <v>0</v>
      </c>
      <c r="N8877" s="0">
        <v>0</v>
      </c>
      <c r="O8877" s="0">
        <v>0</v>
      </c>
      <c r="P8877" s="0" t="s">
        <v>30</v>
      </c>
      <c r="Q8877" s="0">
        <v>0</v>
      </c>
      <c r="R8877" s="7">
        <v>0</v>
      </c>
      <c r="S8877" s="7">
        <v>0</v>
      </c>
      <c r="T8877" s="7">
        <v>0</v>
      </c>
      <c r="U8877" s="7" t="s">
        <v>1843</v>
      </c>
      <c r="V8877" s="7" t="s">
        <v>33</v>
      </c>
      <c r="W8877" s="0" t="s">
        <v>9312</v>
      </c>
      <c r="X8877" s="0" t="s">
        <v>30</v>
      </c>
      <c r="Y8877" s="0" t="s">
        <v>30</v>
      </c>
      <c r="Z8877" s="7" t="s">
        <v>35</v>
      </c>
      <c r="AA8877" s="7" t="s">
        <v>35</v>
      </c>
      <c r="AB8877" s="0" t="s">
        <v>30</v>
      </c>
    </row>
    <row r="8878">
      <c r="A8878" s="6" t="s">
        <v>9314</v>
      </c>
      <c r="B8878" s="6" t="s">
        <v>29</v>
      </c>
      <c r="C8878" s="6" t="s">
        <v>29</v>
      </c>
      <c r="D8878" s="6" t="s">
        <v>30</v>
      </c>
      <c r="E8878" s="6" t="s">
        <v>30</v>
      </c>
      <c r="F8878" s="6" t="s">
        <v>30</v>
      </c>
      <c r="G8878" s="6" t="s">
        <v>30</v>
      </c>
      <c r="H8878" s="6" t="s">
        <v>30</v>
      </c>
      <c r="I8878" s="6" t="s">
        <v>30</v>
      </c>
      <c r="J8878" s="10" t="s">
        <v>30</v>
      </c>
      <c r="K8878" s="10" t="s">
        <v>30</v>
      </c>
      <c r="L8878" s="0" t="s">
        <v>1865</v>
      </c>
      <c r="M8878" s="0">
        <v>0</v>
      </c>
      <c r="N8878" s="0">
        <v>0</v>
      </c>
      <c r="O8878" s="0">
        <v>0</v>
      </c>
      <c r="P8878" s="0" t="s">
        <v>30</v>
      </c>
      <c r="Q8878" s="0">
        <v>0</v>
      </c>
      <c r="R8878" s="7">
        <v>0</v>
      </c>
      <c r="S8878" s="7">
        <v>0</v>
      </c>
      <c r="T8878" s="7">
        <v>0</v>
      </c>
      <c r="U8878" s="7" t="s">
        <v>203</v>
      </c>
      <c r="V8878" s="7" t="s">
        <v>33</v>
      </c>
      <c r="W8878" s="0" t="s">
        <v>9307</v>
      </c>
      <c r="X8878" s="0" t="s">
        <v>30</v>
      </c>
      <c r="Y8878" s="0" t="s">
        <v>30</v>
      </c>
      <c r="Z8878" s="7" t="s">
        <v>35</v>
      </c>
      <c r="AA8878" s="7" t="s">
        <v>35</v>
      </c>
      <c r="AB8878" s="0" t="s">
        <v>30</v>
      </c>
    </row>
    <row r="8879">
      <c r="A8879" s="6" t="s">
        <v>9315</v>
      </c>
      <c r="B8879" s="6" t="s">
        <v>29</v>
      </c>
      <c r="C8879" s="6" t="s">
        <v>29</v>
      </c>
      <c r="D8879" s="6" t="s">
        <v>30</v>
      </c>
      <c r="E8879" s="6" t="s">
        <v>30</v>
      </c>
      <c r="F8879" s="6" t="s">
        <v>30</v>
      </c>
      <c r="G8879" s="6" t="s">
        <v>30</v>
      </c>
      <c r="H8879" s="6" t="s">
        <v>30</v>
      </c>
      <c r="I8879" s="6" t="s">
        <v>30</v>
      </c>
      <c r="J8879" s="10" t="s">
        <v>30</v>
      </c>
      <c r="K8879" s="10" t="s">
        <v>30</v>
      </c>
      <c r="L8879" s="0" t="s">
        <v>1870</v>
      </c>
      <c r="M8879" s="0">
        <v>0</v>
      </c>
      <c r="N8879" s="0">
        <v>0</v>
      </c>
      <c r="O8879" s="0">
        <v>0</v>
      </c>
      <c r="P8879" s="0" t="s">
        <v>30</v>
      </c>
      <c r="Q8879" s="0">
        <v>0</v>
      </c>
      <c r="R8879" s="7">
        <v>0</v>
      </c>
      <c r="S8879" s="7">
        <v>0</v>
      </c>
      <c r="T8879" s="7">
        <v>0</v>
      </c>
      <c r="U8879" s="7" t="s">
        <v>1841</v>
      </c>
      <c r="V8879" s="7" t="s">
        <v>33</v>
      </c>
      <c r="W8879" s="0" t="s">
        <v>9314</v>
      </c>
      <c r="X8879" s="0" t="s">
        <v>30</v>
      </c>
      <c r="Y8879" s="0" t="s">
        <v>30</v>
      </c>
      <c r="Z8879" s="7" t="s">
        <v>35</v>
      </c>
      <c r="AA8879" s="7" t="s">
        <v>35</v>
      </c>
      <c r="AB8879" s="0" t="s">
        <v>30</v>
      </c>
    </row>
    <row r="8880">
      <c r="A8880" s="6" t="s">
        <v>9316</v>
      </c>
      <c r="B8880" s="6" t="s">
        <v>49</v>
      </c>
      <c r="C8880" s="6" t="s">
        <v>29</v>
      </c>
      <c r="D8880" s="6" t="s">
        <v>30</v>
      </c>
      <c r="E8880" s="6" t="s">
        <v>30</v>
      </c>
      <c r="F8880" s="6" t="s">
        <v>30</v>
      </c>
      <c r="G8880" s="6" t="s">
        <v>30</v>
      </c>
      <c r="H8880" s="6" t="s">
        <v>30</v>
      </c>
      <c r="I8880" s="6" t="s">
        <v>30</v>
      </c>
      <c r="J8880" s="10" t="s">
        <v>30</v>
      </c>
      <c r="K8880" s="10" t="s">
        <v>30</v>
      </c>
      <c r="L8880" s="0" t="s">
        <v>478</v>
      </c>
      <c r="M8880" s="0">
        <v>0</v>
      </c>
      <c r="N8880" s="0">
        <v>0</v>
      </c>
      <c r="O8880" s="0">
        <v>0</v>
      </c>
      <c r="P8880" s="0" t="s">
        <v>30</v>
      </c>
      <c r="Q8880" s="0">
        <v>0</v>
      </c>
      <c r="R8880" s="7">
        <v>0</v>
      </c>
      <c r="S8880" s="7">
        <v>0</v>
      </c>
      <c r="T8880" s="7">
        <v>0</v>
      </c>
      <c r="U8880" s="7" t="s">
        <v>1843</v>
      </c>
      <c r="V8880" s="7" t="s">
        <v>33</v>
      </c>
      <c r="W8880" s="0" t="s">
        <v>9315</v>
      </c>
      <c r="X8880" s="0" t="s">
        <v>30</v>
      </c>
      <c r="Y8880" s="0" t="s">
        <v>30</v>
      </c>
      <c r="Z8880" s="7" t="s">
        <v>35</v>
      </c>
      <c r="AA8880" s="7" t="s">
        <v>35</v>
      </c>
      <c r="AB8880" s="0" t="s">
        <v>30</v>
      </c>
    </row>
    <row r="8881">
      <c r="A8881" s="6" t="s">
        <v>9317</v>
      </c>
      <c r="B8881" s="6" t="s">
        <v>29</v>
      </c>
      <c r="C8881" s="6" t="s">
        <v>29</v>
      </c>
      <c r="D8881" s="6" t="s">
        <v>30</v>
      </c>
      <c r="E8881" s="6" t="s">
        <v>30</v>
      </c>
      <c r="F8881" s="6" t="s">
        <v>30</v>
      </c>
      <c r="G8881" s="6" t="s">
        <v>30</v>
      </c>
      <c r="H8881" s="6" t="s">
        <v>30</v>
      </c>
      <c r="I8881" s="6" t="s">
        <v>30</v>
      </c>
      <c r="J8881" s="10" t="s">
        <v>30</v>
      </c>
      <c r="K8881" s="10" t="s">
        <v>30</v>
      </c>
      <c r="L8881" s="0" t="s">
        <v>2982</v>
      </c>
      <c r="M8881" s="0">
        <v>0</v>
      </c>
      <c r="N8881" s="0">
        <v>0</v>
      </c>
      <c r="O8881" s="0">
        <v>0</v>
      </c>
      <c r="P8881" s="0" t="s">
        <v>30</v>
      </c>
      <c r="Q8881" s="0">
        <v>0</v>
      </c>
      <c r="R8881" s="7">
        <v>0</v>
      </c>
      <c r="S8881" s="7">
        <v>0</v>
      </c>
      <c r="T8881" s="7">
        <v>0</v>
      </c>
      <c r="U8881" s="7" t="s">
        <v>47</v>
      </c>
      <c r="V8881" s="7" t="s">
        <v>33</v>
      </c>
      <c r="W8881" s="0" t="s">
        <v>8475</v>
      </c>
      <c r="X8881" s="0" t="s">
        <v>30</v>
      </c>
      <c r="Y8881" s="0" t="s">
        <v>30</v>
      </c>
      <c r="Z8881" s="7" t="s">
        <v>35</v>
      </c>
      <c r="AA8881" s="7" t="s">
        <v>35</v>
      </c>
      <c r="AB8881" s="0" t="s">
        <v>30</v>
      </c>
    </row>
    <row r="8882">
      <c r="A8882" s="6" t="s">
        <v>9318</v>
      </c>
      <c r="B8882" s="6" t="s">
        <v>29</v>
      </c>
      <c r="C8882" s="6" t="s">
        <v>29</v>
      </c>
      <c r="D8882" s="6" t="s">
        <v>30</v>
      </c>
      <c r="E8882" s="6" t="s">
        <v>30</v>
      </c>
      <c r="F8882" s="6" t="s">
        <v>30</v>
      </c>
      <c r="G8882" s="6" t="s">
        <v>30</v>
      </c>
      <c r="H8882" s="6" t="s">
        <v>30</v>
      </c>
      <c r="I8882" s="6" t="s">
        <v>30</v>
      </c>
      <c r="J8882" s="10" t="s">
        <v>30</v>
      </c>
      <c r="K8882" s="10" t="s">
        <v>30</v>
      </c>
      <c r="L8882" s="0" t="s">
        <v>2984</v>
      </c>
      <c r="M8882" s="0">
        <v>0</v>
      </c>
      <c r="N8882" s="0">
        <v>0</v>
      </c>
      <c r="O8882" s="0">
        <v>0</v>
      </c>
      <c r="P8882" s="0" t="s">
        <v>30</v>
      </c>
      <c r="Q8882" s="0">
        <v>0</v>
      </c>
      <c r="R8882" s="7">
        <v>0</v>
      </c>
      <c r="S8882" s="7">
        <v>0</v>
      </c>
      <c r="T8882" s="7">
        <v>0</v>
      </c>
      <c r="U8882" s="7" t="s">
        <v>51</v>
      </c>
      <c r="V8882" s="7" t="s">
        <v>33</v>
      </c>
      <c r="W8882" s="0" t="s">
        <v>9317</v>
      </c>
      <c r="X8882" s="0" t="s">
        <v>30</v>
      </c>
      <c r="Y8882" s="0" t="s">
        <v>30</v>
      </c>
      <c r="Z8882" s="7" t="s">
        <v>35</v>
      </c>
      <c r="AA8882" s="7" t="s">
        <v>35</v>
      </c>
      <c r="AB8882" s="0" t="s">
        <v>30</v>
      </c>
    </row>
    <row r="8883">
      <c r="A8883" s="6" t="s">
        <v>9319</v>
      </c>
      <c r="B8883" s="6" t="s">
        <v>29</v>
      </c>
      <c r="C8883" s="6" t="s">
        <v>29</v>
      </c>
      <c r="D8883" s="6" t="s">
        <v>30</v>
      </c>
      <c r="E8883" s="6" t="s">
        <v>30</v>
      </c>
      <c r="F8883" s="6" t="s">
        <v>30</v>
      </c>
      <c r="G8883" s="6" t="s">
        <v>30</v>
      </c>
      <c r="H8883" s="6" t="s">
        <v>30</v>
      </c>
      <c r="I8883" s="6" t="s">
        <v>30</v>
      </c>
      <c r="J8883" s="10" t="s">
        <v>30</v>
      </c>
      <c r="K8883" s="10" t="s">
        <v>30</v>
      </c>
      <c r="L8883" s="0" t="s">
        <v>1838</v>
      </c>
      <c r="M8883" s="0">
        <v>0</v>
      </c>
      <c r="N8883" s="0">
        <v>0</v>
      </c>
      <c r="O8883" s="0">
        <v>0</v>
      </c>
      <c r="P8883" s="0" t="s">
        <v>30</v>
      </c>
      <c r="Q8883" s="0">
        <v>0</v>
      </c>
      <c r="R8883" s="7">
        <v>0</v>
      </c>
      <c r="S8883" s="7">
        <v>0</v>
      </c>
      <c r="T8883" s="7">
        <v>0</v>
      </c>
      <c r="U8883" s="7" t="s">
        <v>203</v>
      </c>
      <c r="V8883" s="7" t="s">
        <v>33</v>
      </c>
      <c r="W8883" s="0" t="s">
        <v>9318</v>
      </c>
      <c r="X8883" s="0" t="s">
        <v>30</v>
      </c>
      <c r="Y8883" s="0" t="s">
        <v>30</v>
      </c>
      <c r="Z8883" s="7" t="s">
        <v>35</v>
      </c>
      <c r="AA8883" s="7" t="s">
        <v>35</v>
      </c>
      <c r="AB8883" s="0" t="s">
        <v>30</v>
      </c>
    </row>
    <row r="8884">
      <c r="A8884" s="6" t="s">
        <v>9320</v>
      </c>
      <c r="B8884" s="6" t="s">
        <v>29</v>
      </c>
      <c r="C8884" s="6" t="s">
        <v>29</v>
      </c>
      <c r="D8884" s="6" t="s">
        <v>30</v>
      </c>
      <c r="E8884" s="6" t="s">
        <v>30</v>
      </c>
      <c r="F8884" s="6" t="s">
        <v>30</v>
      </c>
      <c r="G8884" s="6" t="s">
        <v>30</v>
      </c>
      <c r="H8884" s="6" t="s">
        <v>30</v>
      </c>
      <c r="I8884" s="6" t="s">
        <v>30</v>
      </c>
      <c r="J8884" s="10" t="s">
        <v>30</v>
      </c>
      <c r="K8884" s="10" t="s">
        <v>30</v>
      </c>
      <c r="L8884" s="0" t="s">
        <v>1840</v>
      </c>
      <c r="M8884" s="0">
        <v>0</v>
      </c>
      <c r="N8884" s="0">
        <v>0</v>
      </c>
      <c r="O8884" s="0">
        <v>0</v>
      </c>
      <c r="P8884" s="0" t="s">
        <v>30</v>
      </c>
      <c r="Q8884" s="0">
        <v>0</v>
      </c>
      <c r="R8884" s="7">
        <v>0</v>
      </c>
      <c r="S8884" s="7">
        <v>0</v>
      </c>
      <c r="T8884" s="7">
        <v>0</v>
      </c>
      <c r="U8884" s="7" t="s">
        <v>1841</v>
      </c>
      <c r="V8884" s="7" t="s">
        <v>33</v>
      </c>
      <c r="W8884" s="0" t="s">
        <v>9319</v>
      </c>
      <c r="X8884" s="0" t="s">
        <v>30</v>
      </c>
      <c r="Y8884" s="0" t="s">
        <v>30</v>
      </c>
      <c r="Z8884" s="7" t="s">
        <v>35</v>
      </c>
      <c r="AA8884" s="7" t="s">
        <v>35</v>
      </c>
      <c r="AB8884" s="0" t="s">
        <v>30</v>
      </c>
    </row>
    <row r="8885">
      <c r="A8885" s="6" t="s">
        <v>9321</v>
      </c>
      <c r="B8885" s="6" t="s">
        <v>49</v>
      </c>
      <c r="C8885" s="6" t="s">
        <v>29</v>
      </c>
      <c r="D8885" s="6" t="s">
        <v>30</v>
      </c>
      <c r="E8885" s="6" t="s">
        <v>30</v>
      </c>
      <c r="F8885" s="6" t="s">
        <v>30</v>
      </c>
      <c r="G8885" s="6" t="s">
        <v>30</v>
      </c>
      <c r="H8885" s="6" t="s">
        <v>30</v>
      </c>
      <c r="I8885" s="6" t="s">
        <v>30</v>
      </c>
      <c r="J8885" s="10" t="s">
        <v>30</v>
      </c>
      <c r="K8885" s="10" t="s">
        <v>30</v>
      </c>
      <c r="L8885" s="0" t="s">
        <v>572</v>
      </c>
      <c r="M8885" s="0">
        <v>0</v>
      </c>
      <c r="N8885" s="0">
        <v>0</v>
      </c>
      <c r="O8885" s="0">
        <v>0</v>
      </c>
      <c r="P8885" s="0" t="s">
        <v>30</v>
      </c>
      <c r="Q8885" s="0">
        <v>0</v>
      </c>
      <c r="R8885" s="7">
        <v>0</v>
      </c>
      <c r="S8885" s="7">
        <v>0</v>
      </c>
      <c r="T8885" s="7">
        <v>0</v>
      </c>
      <c r="U8885" s="7" t="s">
        <v>1843</v>
      </c>
      <c r="V8885" s="7" t="s">
        <v>33</v>
      </c>
      <c r="W8885" s="0" t="s">
        <v>9320</v>
      </c>
      <c r="X8885" s="0" t="s">
        <v>30</v>
      </c>
      <c r="Y8885" s="0" t="s">
        <v>30</v>
      </c>
      <c r="Z8885" s="7" t="s">
        <v>35</v>
      </c>
      <c r="AA8885" s="7" t="s">
        <v>35</v>
      </c>
      <c r="AB8885" s="0" t="s">
        <v>30</v>
      </c>
    </row>
    <row r="8886">
      <c r="A8886" s="6" t="s">
        <v>9322</v>
      </c>
      <c r="B8886" s="6" t="s">
        <v>29</v>
      </c>
      <c r="C8886" s="6" t="s">
        <v>29</v>
      </c>
      <c r="D8886" s="6" t="s">
        <v>30</v>
      </c>
      <c r="E8886" s="6" t="s">
        <v>30</v>
      </c>
      <c r="F8886" s="6" t="s">
        <v>30</v>
      </c>
      <c r="G8886" s="6" t="s">
        <v>30</v>
      </c>
      <c r="H8886" s="6" t="s">
        <v>30</v>
      </c>
      <c r="I8886" s="6" t="s">
        <v>30</v>
      </c>
      <c r="J8886" s="10" t="s">
        <v>30</v>
      </c>
      <c r="K8886" s="10" t="s">
        <v>30</v>
      </c>
      <c r="L8886" s="0" t="s">
        <v>9323</v>
      </c>
      <c r="M8886" s="0">
        <v>0</v>
      </c>
      <c r="N8886" s="0">
        <v>0</v>
      </c>
      <c r="O8886" s="0">
        <v>0</v>
      </c>
      <c r="P8886" s="0" t="s">
        <v>30</v>
      </c>
      <c r="Q8886" s="0">
        <v>0</v>
      </c>
      <c r="R8886" s="7">
        <v>0</v>
      </c>
      <c r="S8886" s="7">
        <v>0</v>
      </c>
      <c r="T8886" s="7">
        <v>0</v>
      </c>
      <c r="U8886" s="7" t="s">
        <v>32</v>
      </c>
      <c r="V8886" s="7" t="s">
        <v>33</v>
      </c>
      <c r="W8886" s="0" t="s">
        <v>34</v>
      </c>
      <c r="X8886" s="0" t="s">
        <v>30</v>
      </c>
      <c r="Y8886" s="0" t="s">
        <v>30</v>
      </c>
      <c r="Z8886" s="7" t="s">
        <v>35</v>
      </c>
      <c r="AA8886" s="7" t="s">
        <v>35</v>
      </c>
      <c r="AB8886" s="0" t="s">
        <v>30</v>
      </c>
    </row>
    <row r="8887">
      <c r="A8887" s="6" t="s">
        <v>9324</v>
      </c>
      <c r="B8887" s="6" t="s">
        <v>29</v>
      </c>
      <c r="C8887" s="6" t="s">
        <v>29</v>
      </c>
      <c r="D8887" s="6" t="s">
        <v>30</v>
      </c>
      <c r="E8887" s="6" t="s">
        <v>30</v>
      </c>
      <c r="F8887" s="6" t="s">
        <v>30</v>
      </c>
      <c r="G8887" s="6" t="s">
        <v>30</v>
      </c>
      <c r="H8887" s="6" t="s">
        <v>30</v>
      </c>
      <c r="I8887" s="6" t="s">
        <v>30</v>
      </c>
      <c r="J8887" s="10" t="s">
        <v>30</v>
      </c>
      <c r="K8887" s="10" t="s">
        <v>30</v>
      </c>
      <c r="L8887" s="0" t="s">
        <v>9325</v>
      </c>
      <c r="M8887" s="0">
        <v>0</v>
      </c>
      <c r="N8887" s="0">
        <v>0</v>
      </c>
      <c r="O8887" s="0">
        <v>0</v>
      </c>
      <c r="P8887" s="0" t="s">
        <v>30</v>
      </c>
      <c r="Q8887" s="0">
        <v>0</v>
      </c>
      <c r="R8887" s="7">
        <v>0</v>
      </c>
      <c r="S8887" s="7">
        <v>0</v>
      </c>
      <c r="T8887" s="7">
        <v>0</v>
      </c>
      <c r="U8887" s="7" t="s">
        <v>38</v>
      </c>
      <c r="V8887" s="7" t="s">
        <v>33</v>
      </c>
      <c r="W8887" s="0" t="s">
        <v>9322</v>
      </c>
      <c r="X8887" s="0" t="s">
        <v>30</v>
      </c>
      <c r="Y8887" s="0" t="s">
        <v>30</v>
      </c>
      <c r="Z8887" s="7" t="s">
        <v>35</v>
      </c>
      <c r="AA8887" s="7" t="s">
        <v>35</v>
      </c>
      <c r="AB8887" s="0" t="s">
        <v>30</v>
      </c>
    </row>
    <row r="8888">
      <c r="A8888" s="6" t="s">
        <v>9326</v>
      </c>
      <c r="B8888" s="6" t="s">
        <v>29</v>
      </c>
      <c r="C8888" s="6" t="s">
        <v>29</v>
      </c>
      <c r="D8888" s="6" t="s">
        <v>30</v>
      </c>
      <c r="E8888" s="6" t="s">
        <v>30</v>
      </c>
      <c r="F8888" s="6" t="s">
        <v>30</v>
      </c>
      <c r="G8888" s="6" t="s">
        <v>30</v>
      </c>
      <c r="H8888" s="6" t="s">
        <v>30</v>
      </c>
      <c r="I8888" s="6" t="s">
        <v>30</v>
      </c>
      <c r="J8888" s="10" t="s">
        <v>30</v>
      </c>
      <c r="K8888" s="10" t="s">
        <v>30</v>
      </c>
      <c r="L8888" s="0" t="s">
        <v>9327</v>
      </c>
      <c r="M8888" s="0">
        <v>0</v>
      </c>
      <c r="N8888" s="0">
        <v>0</v>
      </c>
      <c r="O8888" s="0">
        <v>0</v>
      </c>
      <c r="P8888" s="0" t="s">
        <v>30</v>
      </c>
      <c r="Q8888" s="0">
        <v>0</v>
      </c>
      <c r="R8888" s="7">
        <v>0</v>
      </c>
      <c r="S8888" s="7">
        <v>0</v>
      </c>
      <c r="T8888" s="7">
        <v>0</v>
      </c>
      <c r="U8888" s="7" t="s">
        <v>38</v>
      </c>
      <c r="V8888" s="7" t="s">
        <v>33</v>
      </c>
      <c r="W8888" s="0" t="s">
        <v>9322</v>
      </c>
      <c r="X8888" s="0" t="s">
        <v>30</v>
      </c>
      <c r="Y8888" s="0" t="s">
        <v>30</v>
      </c>
      <c r="Z8888" s="7" t="s">
        <v>35</v>
      </c>
      <c r="AA8888" s="7" t="s">
        <v>35</v>
      </c>
      <c r="AB8888" s="0" t="s">
        <v>30</v>
      </c>
    </row>
    <row r="8889">
      <c r="A8889" s="6" t="s">
        <v>9328</v>
      </c>
      <c r="B8889" s="6" t="s">
        <v>29</v>
      </c>
      <c r="C8889" s="6" t="s">
        <v>29</v>
      </c>
      <c r="D8889" s="6" t="s">
        <v>30</v>
      </c>
      <c r="E8889" s="6" t="s">
        <v>30</v>
      </c>
      <c r="F8889" s="6" t="s">
        <v>30</v>
      </c>
      <c r="G8889" s="6" t="s">
        <v>30</v>
      </c>
      <c r="H8889" s="6" t="s">
        <v>30</v>
      </c>
      <c r="I8889" s="6" t="s">
        <v>30</v>
      </c>
      <c r="J8889" s="10" t="s">
        <v>30</v>
      </c>
      <c r="K8889" s="10" t="s">
        <v>30</v>
      </c>
      <c r="L8889" s="0" t="s">
        <v>9329</v>
      </c>
      <c r="M8889" s="0">
        <v>0</v>
      </c>
      <c r="N8889" s="0">
        <v>0</v>
      </c>
      <c r="O8889" s="0">
        <v>0</v>
      </c>
      <c r="P8889" s="0" t="s">
        <v>30</v>
      </c>
      <c r="Q8889" s="0">
        <v>0</v>
      </c>
      <c r="R8889" s="7">
        <v>0</v>
      </c>
      <c r="S8889" s="7">
        <v>0</v>
      </c>
      <c r="T8889" s="7">
        <v>0</v>
      </c>
      <c r="U8889" s="7" t="s">
        <v>38</v>
      </c>
      <c r="V8889" s="7" t="s">
        <v>33</v>
      </c>
      <c r="W8889" s="0" t="s">
        <v>9322</v>
      </c>
      <c r="X8889" s="0" t="s">
        <v>30</v>
      </c>
      <c r="Y8889" s="0" t="s">
        <v>30</v>
      </c>
      <c r="Z8889" s="7" t="s">
        <v>35</v>
      </c>
      <c r="AA8889" s="7" t="s">
        <v>35</v>
      </c>
      <c r="AB8889" s="0" t="s">
        <v>30</v>
      </c>
    </row>
    <row r="8890">
      <c r="A8890" s="6" t="s">
        <v>9330</v>
      </c>
      <c r="B8890" s="6" t="s">
        <v>49</v>
      </c>
      <c r="C8890" s="6" t="s">
        <v>29</v>
      </c>
      <c r="D8890" s="6" t="s">
        <v>30</v>
      </c>
      <c r="E8890" s="6" t="s">
        <v>30</v>
      </c>
      <c r="F8890" s="6" t="s">
        <v>30</v>
      </c>
      <c r="G8890" s="6" t="s">
        <v>30</v>
      </c>
      <c r="H8890" s="6" t="s">
        <v>30</v>
      </c>
      <c r="I8890" s="6" t="s">
        <v>30</v>
      </c>
      <c r="J8890" s="10" t="s">
        <v>30</v>
      </c>
      <c r="K8890" s="10" t="s">
        <v>30</v>
      </c>
      <c r="L8890" s="0" t="s">
        <v>9331</v>
      </c>
      <c r="M8890" s="0">
        <v>0</v>
      </c>
      <c r="N8890" s="0">
        <v>0</v>
      </c>
      <c r="O8890" s="0">
        <v>0</v>
      </c>
      <c r="P8890" s="0" t="s">
        <v>30</v>
      </c>
      <c r="Q8890" s="0">
        <v>0</v>
      </c>
      <c r="R8890" s="7">
        <v>0</v>
      </c>
      <c r="S8890" s="7">
        <v>0</v>
      </c>
      <c r="T8890" s="7">
        <v>0</v>
      </c>
      <c r="U8890" s="7" t="s">
        <v>44</v>
      </c>
      <c r="V8890" s="7" t="s">
        <v>33</v>
      </c>
      <c r="W8890" s="0" t="s">
        <v>9332</v>
      </c>
      <c r="X8890" s="0" t="s">
        <v>30</v>
      </c>
      <c r="Y8890" s="0" t="s">
        <v>30</v>
      </c>
      <c r="Z8890" s="7" t="s">
        <v>35</v>
      </c>
      <c r="AA8890" s="7" t="s">
        <v>35</v>
      </c>
      <c r="AB8890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